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bca7ca5b4bb4" /></Relationships>
</file>

<file path=xl/workbook.xml><?xml version="1.0" encoding="utf-8"?>
<workbook xmlns="http://schemas.openxmlformats.org/spreadsheetml/2006/main" xmlns:r="http://schemas.openxmlformats.org/officeDocument/2006/relationships">
  <sheets>
    <sheet name="客户工况 Client duties" sheetId="1" r:id="Rec5f74308347442c"/>
    <sheet name="接口供货 Scope" sheetId="2" r:id="R0a8d3033f1054135"/>
    <sheet name="资料与澄清 Documents" sheetId="3" r:id="R14306dae7a5347a2"/>
    <sheet name="厂家回复 Review" sheetId="4" r:id="R00fe00cb2b0746f2"/>
  </sheets>
  <definedNames>
    <definedName name="_xlnm.Print_Area" localSheetId="0">'客户工况 Client duties'!$A$1:$H$42</definedName>
    <definedName name="_xlnm.Print_Titles" localSheetId="0">'客户工况 Client duties'!$6:$6</definedName>
    <definedName name="_xlnm.Print_Area" localSheetId="1">'接口供货 Scope'!$A$1:$H$43</definedName>
    <definedName name="_xlnm.Print_Titles" localSheetId="1">'接口供货 Scope'!$6:$6</definedName>
    <definedName name="_xlnm.Print_Area" localSheetId="2">'资料与澄清 Documents'!$A$1:$H$27</definedName>
    <definedName name="_xlnm.Print_Titles" localSheetId="2">'资料与澄清 Documents'!$6:$6</definedName>
    <definedName name="_xlnm.Print_Area" localSheetId="3">'厂家回复 Review'!$A$1:$H$32</definedName>
    <definedName name="_xlnm.Print_Titles" localSheetId="3">'厂家回复 Review'!$6:$6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###"/>
    <x:numFmt numFmtId="201" formatCode="General"/>
    <x:numFmt numFmtId="202" formatCode="yyyy-mm-dd"/>
  </x:numFmts>
  <x:fonts count="6">
    <x:font>
      <x:sz val="11"/>
      <x:name val="Carlito"/>
    </x:font>
    <x:font>
      <x:sz val="10.5"/>
      <x:color rgb="FF1B2838"/>
      <x:name val="Arial"/>
    </x:font>
    <x:font>
      <x:b/>
      <x:sz val="15"/>
      <x:color rgb="FF173A5E"/>
      <x:name val="Arial"/>
    </x:font>
    <x:font>
      <x:sz val="10.5"/>
      <x:color rgb="FF526171"/>
      <x:name val="Arial"/>
    </x:font>
    <x:font>
      <x:b/>
      <x:sz val="10.5"/>
      <x:color rgb="FFFFFFFF"/>
      <x:name val="Arial"/>
    </x:font>
    <x:font>
      <x:b/>
      <x:sz val="10.5"/>
      <x:color rgb="FF173A5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E9EFF6"/>
      </x:patternFill>
    </x:fill>
    <x:fill>
      <x:patternFill patternType="solid">
        <x:fgColor rgb="FFFFF2CC"/>
      </x:patternFill>
    </x:fill>
    <x:fill>
      <x:patternFill patternType="solid">
        <x:fgColor rgb="FFF2F4F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3E8EE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5" fillId="3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0" fontId="1" fillId="4" borderId="1" xfId="0" applyNumberFormat="1" applyFont="1" applyFill="1" applyBorder="1" applyAlignment="1">
      <x:alignment horizontal="right" vertical="center" wrapText="1"/>
    </x:xf>
    <x:xf numFmtId="201" fontId="1" fillId="4" borderId="1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18947fe564d4b" /><Relationship Type="http://schemas.openxmlformats.org/officeDocument/2006/relationships/theme" Target="/xl/theme/theme1.xml" Id="Rcf69d360f5fd4ef3" /><Relationship Type="http://schemas.openxmlformats.org/officeDocument/2006/relationships/sharedStrings" Target="/xl/sharedStrings.xml" Id="R568876830db744a3" /><Relationship Type="http://schemas.openxmlformats.org/officeDocument/2006/relationships/worksheet" Target="/xl/worksheets/sheet1.xml" Id="Rec5f74308347442c" /><Relationship Type="http://schemas.openxmlformats.org/officeDocument/2006/relationships/worksheet" Target="/xl/worksheets/sheet2.xml" Id="R0a8d3033f1054135" /><Relationship Type="http://schemas.openxmlformats.org/officeDocument/2006/relationships/worksheet" Target="/xl/worksheets/sheet3.xml" Id="R14306dae7a5347a2" /><Relationship Type="http://schemas.openxmlformats.org/officeDocument/2006/relationships/worksheet" Target="/xl/worksheets/sheet4.xml" Id="R00fe00cb2b0746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10.4399995803833" hidden="0" customWidth="1"/>
    <col min="6" max="6" width="16.889999389648438" hidden="0" customWidth="1"/>
    <col min="7" max="7" width="10.4399995803833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Generation turbine enquiry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发电汽轮机技术需求表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Single values go in Normal / Single.
单值填“正常/单值”；工况范围分列。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Field / 项目</v>
      </c>
      <c r="C6" s="9" t="str">
        <v>Need
级别</v>
      </c>
      <c r="D6" s="9" t="str">
        <v>Unit / basis
单位/基准</v>
      </c>
      <c r="E6" s="9" t="str">
        <v>Minimum
最小</v>
      </c>
      <c r="F6" s="9" t="str">
        <v>Normal / single
正常/单值</v>
      </c>
      <c r="G6" s="9" t="str">
        <v>Maximum
最大</v>
      </c>
      <c r="H6" s="9" t="str">
        <v>Guidance / 填写说明</v>
      </c>
    </row>
    <row r="7" ht="27" customHeight="1">
      <c r="A7" s="10"/>
      <c r="B7" s="12" t="str">
        <v>01 Project and enquiry / 项目与询价</v>
      </c>
      <c r="C7" s="10"/>
      <c r="D7" s="10"/>
      <c r="E7" s="10"/>
      <c r="F7" s="10"/>
      <c r="G7" s="10"/>
      <c r="H7" s="10"/>
    </row>
    <row r="8" ht="42" customHeight="1">
      <c r="A8" s="18" t="str">
        <v>P01</v>
      </c>
      <c r="B8" s="19" t="str">
        <v>Project / enquiry reference
项目名称或询价编号</v>
      </c>
      <c r="C8" s="20" t="str">
        <v>B 基础</v>
      </c>
      <c r="D8" s="20" t="str"/>
      <c r="E8" s="21"/>
      <c r="F8" s="22"/>
      <c r="G8" s="21"/>
      <c r="H8" s="19" t="str">
        <v>Use an identifiable project name.
填可识别的项目名或询价编号。</v>
      </c>
    </row>
    <row r="9" ht="42" customHeight="1">
      <c r="A9" s="18" t="str">
        <v>P02</v>
      </c>
      <c r="B9" s="19" t="str">
        <v>Customer legal company name
客户公司法定名称</v>
      </c>
      <c r="C9" s="20" t="str">
        <v>B 基础</v>
      </c>
      <c r="D9" s="20" t="str"/>
      <c r="E9" s="21"/>
      <c r="F9" s="22"/>
      <c r="G9" s="21"/>
      <c r="H9" s="19" t="str"/>
    </row>
    <row r="10" ht="42" customHeight="1">
      <c r="A10" s="18" t="str">
        <v>P03</v>
      </c>
      <c r="B10" s="19" t="str">
        <v>Contact name and role
联系人及职务</v>
      </c>
      <c r="C10" s="20" t="str">
        <v>B 基础</v>
      </c>
      <c r="D10" s="20" t="str"/>
      <c r="E10" s="21"/>
      <c r="F10" s="22"/>
      <c r="G10" s="21"/>
      <c r="H10" s="19" t="str"/>
    </row>
    <row r="11" ht="42" customHeight="1">
      <c r="A11" s="18" t="str">
        <v>P04</v>
      </c>
      <c r="B11" s="19" t="str">
        <v>Contact email / phone
联系邮箱或电话</v>
      </c>
      <c r="C11" s="20" t="str">
        <v>B 基础</v>
      </c>
      <c r="D11" s="20" t="str"/>
      <c r="E11" s="21"/>
      <c r="F11" s="22"/>
      <c r="G11" s="21"/>
      <c r="H11" s="19" t="str">
        <v>Provide at least one working channel.
至少提供一种可用联系渠道。</v>
      </c>
    </row>
    <row r="12" ht="42" customHeight="1">
      <c r="A12" s="18" t="str">
        <v>P05</v>
      </c>
      <c r="B12" s="19" t="str">
        <v>Site country and region
项目所在国家和地区</v>
      </c>
      <c r="C12" s="20" t="str">
        <v>B 基础</v>
      </c>
      <c r="D12" s="20" t="str"/>
      <c r="E12" s="21"/>
      <c r="F12" s="22"/>
      <c r="G12" s="21"/>
      <c r="H12" s="19" t="str"/>
    </row>
    <row r="13" ht="42" customHeight="1">
      <c r="A13" s="18" t="str">
        <v>P06</v>
      </c>
      <c r="B13" s="19" t="str">
        <v>Application / project task
用途或项目任务</v>
      </c>
      <c r="C13" s="20" t="str">
        <v>B 基础</v>
      </c>
      <c r="D13" s="20" t="str"/>
      <c r="E13" s="21"/>
      <c r="F13" s="22"/>
      <c r="G13" s="21"/>
      <c r="H13" s="19" t="str">
        <v>Describe power and heat use.
说明发电与用热任务。</v>
      </c>
    </row>
    <row r="14" ht="42" customHeight="1">
      <c r="A14" s="18" t="str">
        <v>P07</v>
      </c>
      <c r="B14" s="19" t="str">
        <v>Project stage
项目阶段</v>
      </c>
      <c r="C14" s="20" t="str">
        <v>O 后补</v>
      </c>
      <c r="D14" s="20" t="str"/>
      <c r="E14" s="21"/>
      <c r="F14" s="22"/>
      <c r="G14" s="21"/>
      <c r="H14" s="19" t="str">
        <v>Select or explain in notes.
选择或在备注中补充。</v>
      </c>
    </row>
    <row r="15" ht="42" customHeight="1">
      <c r="A15" s="18" t="str">
        <v>P08</v>
      </c>
      <c r="B15" s="19" t="str">
        <v>Number of turbine units
汽轮机数量</v>
      </c>
      <c r="C15" s="20" t="str">
        <v>T 技术</v>
      </c>
      <c r="D15" s="20" t="str">
        <v>sets / 台套</v>
      </c>
      <c r="E15" s="21"/>
      <c r="F15" s="23"/>
      <c r="G15" s="21"/>
      <c r="H15" s="19" t="str"/>
    </row>
    <row r="16" ht="42" customHeight="1">
      <c r="A16" s="18" t="str">
        <v>P09</v>
      </c>
      <c r="B16" s="19" t="str">
        <v>Customer revision date
客户填写或修订日期</v>
      </c>
      <c r="C16" s="20" t="str">
        <v>O 后补</v>
      </c>
      <c r="D16" s="20" t="str">
        <v>Date / 日期</v>
      </c>
      <c r="E16" s="21"/>
      <c r="F16" s="25"/>
      <c r="G16" s="21"/>
      <c r="H16" s="19" t="str"/>
    </row>
    <row r="17" ht="42" customHeight="1">
      <c r="A17" s="18" t="str">
        <v>P10</v>
      </c>
      <c r="B17" s="19" t="str">
        <v>Target electrical output
目标发电功率</v>
      </c>
      <c r="C17" s="20" t="str">
        <v>T 技术</v>
      </c>
      <c r="D17" s="29" t="str"/>
      <c r="E17" s="30"/>
      <c r="F17" s="31"/>
      <c r="G17" s="30"/>
      <c r="H17" s="19" t="str">
        <v>Enter known duties, not catalogue limits.
填写项目需求，不抄样本最大值。</v>
      </c>
    </row>
    <row r="18" ht="42" customHeight="1">
      <c r="A18" s="18" t="str">
        <v>P11</v>
      </c>
      <c r="B18" s="19" t="str">
        <v>Power reference / boundary
功率口径或测点</v>
      </c>
      <c r="C18" s="20" t="str">
        <v>T 技术</v>
      </c>
      <c r="D18" s="20" t="str"/>
      <c r="E18" s="21"/>
      <c r="F18" s="22"/>
      <c r="G18" s="21"/>
      <c r="H18" s="19" t="str">
        <v>Gross or net output; state auxiliaries.
说明毛/净功率及辅机边界。</v>
      </c>
    </row>
    <row r="19" ht="27" customHeight="1">
      <c r="A19" s="10"/>
      <c r="B19" s="12" t="str">
        <v>02 Steam supply at turbine inlet / 汽轮机入口蒸汽供给</v>
      </c>
      <c r="C19" s="10"/>
      <c r="D19" s="10"/>
      <c r="E19" s="10"/>
      <c r="F19" s="10"/>
      <c r="G19" s="10"/>
      <c r="H19" s="10"/>
    </row>
    <row r="20" ht="42" customHeight="1">
      <c r="A20" s="18" t="str">
        <v>S01</v>
      </c>
      <c r="B20" s="19" t="str">
        <v>Steam source
蒸汽来源</v>
      </c>
      <c r="C20" s="20" t="str">
        <v>T 技术</v>
      </c>
      <c r="D20" s="20" t="str"/>
      <c r="E20" s="21"/>
      <c r="F20" s="22"/>
      <c r="G20" s="21"/>
      <c r="H20" s="19" t="str">
        <v>Boiler, waste heat, HRSG or other.
锅炉、余热、余热锅炉或其他。</v>
      </c>
    </row>
    <row r="21" ht="42" customHeight="1">
      <c r="A21" s="18" t="str">
        <v>S02</v>
      </c>
      <c r="B21" s="19" t="str">
        <v>Measurement point
工况测点</v>
      </c>
      <c r="C21" s="20" t="str">
        <v>T 技术</v>
      </c>
      <c r="D21" s="20" t="str"/>
      <c r="E21" s="21"/>
      <c r="F21" s="22"/>
      <c r="G21" s="21"/>
      <c r="H21" s="19" t="str">
        <v>State where pressure/temperature are known.
说明测点，区别锅炉与汽机入口。</v>
      </c>
    </row>
    <row r="22" ht="42" customHeight="1">
      <c r="A22" s="18" t="str">
        <v>S03</v>
      </c>
      <c r="B22" s="19" t="str">
        <v>Inlet steam pressure
进汽压力</v>
      </c>
      <c r="C22" s="20" t="str">
        <v>T 技术</v>
      </c>
      <c r="D22" s="29" t="str"/>
      <c r="E22" s="30"/>
      <c r="F22" s="31"/>
      <c r="G22" s="30"/>
      <c r="H22" s="19" t="str">
        <v>Select unit. Use the same basis for all duties.
选择单位，各工况使用同一基准。</v>
      </c>
    </row>
    <row r="23" ht="42" customHeight="1">
      <c r="A23" s="18" t="str">
        <v>S04</v>
      </c>
      <c r="B23" s="19" t="str">
        <v>Inlet pressure basis
进汽压力基准</v>
      </c>
      <c r="C23" s="20" t="str">
        <v>T 技术</v>
      </c>
      <c r="D23" s="20" t="str"/>
      <c r="E23" s="21"/>
      <c r="F23" s="22"/>
      <c r="G23" s="21"/>
      <c r="H23" s="19" t="str">
        <v>Absolute or gauge must be explicit.
必须注明绝压或表压。</v>
      </c>
    </row>
    <row r="24" ht="42" customHeight="1">
      <c r="A24" s="18" t="str">
        <v>S05</v>
      </c>
      <c r="B24" s="19" t="str">
        <v>Inlet steam temperature
进汽温度</v>
      </c>
      <c r="C24" s="20" t="str">
        <v>T 技术</v>
      </c>
      <c r="D24" s="29" t="str"/>
      <c r="E24" s="30"/>
      <c r="F24" s="31"/>
      <c r="G24" s="30"/>
      <c r="H24" s="19" t="str">
        <v>Supply min / normal / max if known.
已知时填写最小、正常、最大。</v>
      </c>
    </row>
    <row r="25" ht="42" customHeight="1">
      <c r="A25" s="18" t="str">
        <v>S06</v>
      </c>
      <c r="B25" s="19" t="str">
        <v>Available steam mass flow
可用蒸汽质量流量</v>
      </c>
      <c r="C25" s="20" t="str">
        <v>T 技术</v>
      </c>
      <c r="D25" s="29" t="str"/>
      <c r="E25" s="30"/>
      <c r="F25" s="31"/>
      <c r="G25" s="30"/>
      <c r="H25" s="19" t="str">
        <v>State flow unit; do not use volume flow here.
注明质量流量单位，不混用体积流量。</v>
      </c>
    </row>
    <row r="26" ht="42" customHeight="1">
      <c r="A26" s="18" t="str">
        <v>S07</v>
      </c>
      <c r="B26" s="19" t="str">
        <v>Steam condition
蒸汽状态</v>
      </c>
      <c r="C26" s="20" t="str">
        <v>O 后补</v>
      </c>
      <c r="D26" s="20" t="str"/>
      <c r="E26" s="21"/>
      <c r="F26" s="22"/>
      <c r="G26" s="21"/>
      <c r="H26" s="19" t="str">
        <v>Do not estimate if unknown.
不清楚时留空或选待确认。</v>
      </c>
    </row>
    <row r="27" ht="42" customHeight="1">
      <c r="A27" s="18" t="str">
        <v>S08</v>
      </c>
      <c r="B27" s="19" t="str">
        <v>Dryness / steam quality
干度或蒸汽品质</v>
      </c>
      <c r="C27" s="20" t="str">
        <v>O 后补</v>
      </c>
      <c r="D27" s="20" t="str">
        <v>% / 其他说明</v>
      </c>
      <c r="E27" s="21"/>
      <c r="F27" s="23"/>
      <c r="G27" s="21"/>
      <c r="H27" s="19" t="str">
        <v>If relevant, attach quality data and basis.
适用时提供品质及测量依据。</v>
      </c>
    </row>
    <row r="28" ht="42" customHeight="1">
      <c r="A28" s="18" t="str">
        <v>S09</v>
      </c>
      <c r="B28" s="19" t="str">
        <v>Steam chemistry / contaminants
蒸汽化学品质或杂质</v>
      </c>
      <c r="C28" s="20" t="str">
        <v>O 后补</v>
      </c>
      <c r="D28" s="20" t="str"/>
      <c r="E28" s="21"/>
      <c r="F28" s="22"/>
      <c r="G28" s="21"/>
      <c r="H28" s="19" t="str">
        <v>Attach an analysis if available.
已有分析报告可作为附件。</v>
      </c>
    </row>
    <row r="29" ht="27" customHeight="1">
      <c r="A29" s="10"/>
      <c r="B29" s="12" t="str">
        <v>03 Exhaust, heat and extraction / 排汽、供热与抽汽</v>
      </c>
      <c r="C29" s="10"/>
      <c r="D29" s="10"/>
      <c r="E29" s="10"/>
      <c r="F29" s="10"/>
      <c r="G29" s="10"/>
      <c r="H29" s="10"/>
    </row>
    <row r="30" ht="42" customHeight="1">
      <c r="A30" s="18" t="str">
        <v>E01</v>
      </c>
      <c r="B30" s="19" t="str">
        <v>Required exhaust arrangement
期望排汽型式</v>
      </c>
      <c r="C30" s="20" t="str">
        <v>O 后补</v>
      </c>
      <c r="D30" s="20" t="str"/>
      <c r="E30" s="21"/>
      <c r="F30" s="22"/>
      <c r="G30" s="21"/>
      <c r="H30" s="19" t="str">
        <v>Preference only; manufacturer to assess.
仅为需求偏好，型式由厂家评估。</v>
      </c>
    </row>
    <row r="31" ht="42" customHeight="1">
      <c r="A31" s="18" t="str">
        <v>E02</v>
      </c>
      <c r="B31" s="19" t="str">
        <v>Exhaust pressure
排汽压力</v>
      </c>
      <c r="C31" s="20" t="str">
        <v>T 技术</v>
      </c>
      <c r="D31" s="29" t="str"/>
      <c r="E31" s="30"/>
      <c r="F31" s="31"/>
      <c r="G31" s="30"/>
      <c r="H31" s="19" t="str">
        <v>Select unit and fill basis in E03.
选择单位，并填写E03压力基准。</v>
      </c>
    </row>
    <row r="32" ht="42" customHeight="1">
      <c r="A32" s="18" t="str">
        <v>E03</v>
      </c>
      <c r="B32" s="19" t="str">
        <v>Exhaust pressure basis
排汽压力基准</v>
      </c>
      <c r="C32" s="20" t="str">
        <v>T 技术</v>
      </c>
      <c r="D32" s="20" t="str"/>
      <c r="E32" s="21"/>
      <c r="F32" s="22"/>
      <c r="G32" s="21"/>
      <c r="H32" s="19" t="str"/>
    </row>
    <row r="33" ht="42" customHeight="1">
      <c r="A33" s="18" t="str">
        <v>E04</v>
      </c>
      <c r="B33" s="19" t="str">
        <v>Exhaust temperature requirement
排汽温度要求</v>
      </c>
      <c r="C33" s="20" t="str">
        <v>O 后补</v>
      </c>
      <c r="D33" s="29" t="str"/>
      <c r="E33" s="30"/>
      <c r="F33" s="31"/>
      <c r="G33" s="30"/>
      <c r="H33" s="19" t="str">
        <v>Leave blank if no requirement is known.
要求不明确时可留空。</v>
      </c>
    </row>
    <row r="34" ht="42" customHeight="1">
      <c r="A34" s="18" t="str">
        <v>E05</v>
      </c>
      <c r="B34" s="19" t="str">
        <v>Useful heat demand
供热需求</v>
      </c>
      <c r="C34" s="20" t="str">
        <v>O 后补</v>
      </c>
      <c r="D34" s="20" t="str">
        <v>MWth / other</v>
      </c>
      <c r="E34" s="30"/>
      <c r="F34" s="30"/>
      <c r="G34" s="30"/>
      <c r="H34" s="19" t="str">
        <v>State heat duty and unit in notes.
说明热负荷及单位。</v>
      </c>
    </row>
    <row r="35" ht="42" customHeight="1">
      <c r="A35" s="18" t="str">
        <v>E06</v>
      </c>
      <c r="B35" s="19" t="str">
        <v>Heat users / return conditions
用热对象及回水条件</v>
      </c>
      <c r="C35" s="20" t="str">
        <v>O 后补</v>
      </c>
      <c r="D35" s="20" t="str"/>
      <c r="E35" s="21"/>
      <c r="F35" s="22"/>
      <c r="G35" s="21"/>
      <c r="H35" s="19" t="str">
        <v>Describe or reference a heat balance.
描述或引用热平衡资料。</v>
      </c>
    </row>
    <row r="36" ht="42" customHeight="1">
      <c r="A36" s="18" t="str">
        <v>E07</v>
      </c>
      <c r="B36" s="19" t="str">
        <v>Extraction required?
是否需要抽汽</v>
      </c>
      <c r="C36" s="20" t="str">
        <v>O 后补</v>
      </c>
      <c r="D36" s="20" t="str"/>
      <c r="E36" s="21"/>
      <c r="F36" s="22"/>
      <c r="G36" s="21"/>
      <c r="H36" s="19" t="str"/>
    </row>
    <row r="37" ht="42" customHeight="1">
      <c r="A37" s="18" t="str">
        <v>E08</v>
      </c>
      <c r="B37" s="19" t="str">
        <v>Extraction pressure
抽汽压力</v>
      </c>
      <c r="C37" s="20" t="str">
        <v>O 后补</v>
      </c>
      <c r="D37" s="29" t="str"/>
      <c r="E37" s="30"/>
      <c r="F37" s="31"/>
      <c r="G37" s="30"/>
      <c r="H37" s="19" t="str">
        <v>If needed, select unit and fill E09.
需要时选择单位并填写E09。</v>
      </c>
    </row>
    <row r="38" ht="42" customHeight="1">
      <c r="A38" s="18" t="str">
        <v>E09</v>
      </c>
      <c r="B38" s="19" t="str">
        <v>Extraction pressure basis
抽汽压力基准</v>
      </c>
      <c r="C38" s="20" t="str">
        <v>O 后补</v>
      </c>
      <c r="D38" s="20" t="str"/>
      <c r="E38" s="21"/>
      <c r="F38" s="22"/>
      <c r="G38" s="21"/>
      <c r="H38" s="19" t="str"/>
    </row>
    <row r="39" ht="42" customHeight="1">
      <c r="A39" s="18" t="str">
        <v>E10</v>
      </c>
      <c r="B39" s="19" t="str">
        <v>Extraction temperature
抽汽温度</v>
      </c>
      <c r="C39" s="20" t="str">
        <v>O 后补</v>
      </c>
      <c r="D39" s="29" t="str"/>
      <c r="E39" s="30"/>
      <c r="F39" s="31"/>
      <c r="G39" s="30"/>
      <c r="H39" s="19" t="str"/>
    </row>
    <row r="40" ht="42" customHeight="1">
      <c r="A40" s="18" t="str">
        <v>E11</v>
      </c>
      <c r="B40" s="19" t="str">
        <v>Extraction mass flow
抽汽质量流量</v>
      </c>
      <c r="C40" s="20" t="str">
        <v>O 后补</v>
      </c>
      <c r="D40" s="29" t="str"/>
      <c r="E40" s="30"/>
      <c r="F40" s="31"/>
      <c r="G40" s="30"/>
      <c r="H40" s="19" t="str"/>
    </row>
    <row r="41" ht="42" customHeight="1">
      <c r="A41" s="18" t="str">
        <v>E12</v>
      </c>
      <c r="B41" s="19" t="str">
        <v>Additional extraction / reheat
其他抽汽点或再热要求</v>
      </c>
      <c r="C41" s="20" t="str">
        <v>O 后补</v>
      </c>
      <c r="D41" s="20" t="str"/>
      <c r="E41" s="21"/>
      <c r="F41" s="22"/>
      <c r="G41" s="21"/>
      <c r="H41" s="19" t="str">
        <v>Attach a separate duty table if needed.
有多抽汽点或再热时附独立工况表。</v>
      </c>
    </row>
    <row r="42" ht="42" customHeight="1">
      <c r="A42" s="18" t="str">
        <v>E13</v>
      </c>
      <c r="B42" s="19" t="str">
        <v>Operating duty combinations
各工况组合关系</v>
      </c>
      <c r="C42" s="20" t="str">
        <v>O 后补</v>
      </c>
      <c r="D42" s="20" t="str"/>
      <c r="E42" s="21"/>
      <c r="F42" s="22"/>
      <c r="G42" s="21"/>
      <c r="H42" s="19" t="str">
        <v>Do min/max values occur together?
说明极值是否同时发生，宜附工况表。</v>
      </c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7">
    <dataValidation type="list" sqref="F14">
      <formula1>"Concept / 概念,Feasibility / 可研,RFQ / 询价,Tender / 招标,Retrofit / 改造,Other / 其他"</formula1>
    </dataValidation>
    <dataValidation type="list" sqref="D17">
      <formula1>"kW,MW,Other / 其他"</formula1>
    </dataValidation>
    <dataValidation type="list" sqref="F18">
      <formula1>"Gross output / 毛电,Net output / 净电,To confirm / 待确认"</formula1>
    </dataValidation>
    <dataValidation type="list" sqref="D22">
      <formula1>"bar,MPa,kPa,psi,Other / 其他"</formula1>
    </dataValidation>
    <dataValidation type="list" sqref="F23">
      <formula1>"Absolute / 绝压,Gauge / 表压,Unknown / 待确认"</formula1>
    </dataValidation>
    <dataValidation type="list" sqref="D24">
      <formula1>"°C,°F,K,Other / 其他"</formula1>
    </dataValidation>
    <dataValidation type="list" sqref="D25">
      <formula1>"t/h,kg/h,kg/s,lb/h,Other / 其他"</formula1>
    </dataValidation>
    <dataValidation type="list" sqref="F26">
      <formula1>"Superheated / 过热,Saturated / 饱和,Unknown / 待确认"</formula1>
    </dataValidation>
    <dataValidation type="list" sqref="F30">
      <formula1>"Condensing / 凝汽,Back pressure / 背压,Extraction / 抽汽,To assess / 待评估"</formula1>
    </dataValidation>
    <dataValidation type="list" sqref="D31">
      <formula1>"bar,MPa,kPa,psi,Other / 其他"</formula1>
    </dataValidation>
    <dataValidation type="list" sqref="F32">
      <formula1>"Absolute / 绝压,Gauge / 表压,Unknown / 待确认"</formula1>
    </dataValidation>
    <dataValidation type="list" sqref="D33">
      <formula1>"°C,°F,K,Other / 其他"</formula1>
    </dataValidation>
    <dataValidation type="list" sqref="F36">
      <formula1>"Yes / 是,No / 否,Unknown / 待确认"</formula1>
    </dataValidation>
    <dataValidation type="list" sqref="D37">
      <formula1>"bar,MPa,kPa,psi,Other / 其他"</formula1>
    </dataValidation>
    <dataValidation type="list" sqref="F38">
      <formula1>"Absolute / 绝压,Gauge / 表压,Unknown / 待确认"</formula1>
    </dataValidation>
    <dataValidation type="list" sqref="D39">
      <formula1>"°C,°F,K,Other / 其他"</formula1>
    </dataValidation>
    <dataValidation type="list" sqref="D40">
      <formula1>"t/h,kg/h,kg/s,lb/h,Other / 其他"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10.4399995803833" hidden="0" customWidth="1"/>
    <col min="6" max="6" width="16.889999389648438" hidden="0" customWidth="1"/>
    <col min="7" max="7" width="10.4399995803833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Interfaces and requested scope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电网、供货及计划要求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Single values go in Normal / Single.
单值填“正常/单值”；工况范围分列。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Field / 项目</v>
      </c>
      <c r="C6" s="9" t="str">
        <v>Need
级别</v>
      </c>
      <c r="D6" s="9" t="str">
        <v>Unit / basis
单位/基准</v>
      </c>
      <c r="E6" s="9" t="str">
        <v>Minimum
最小</v>
      </c>
      <c r="F6" s="9" t="str">
        <v>Normal / single
正常/单值</v>
      </c>
      <c r="G6" s="9" t="str">
        <v>Maximum
最大</v>
      </c>
      <c r="H6" s="9" t="str">
        <v>Guidance / 填写说明</v>
      </c>
    </row>
    <row r="7" ht="27" customHeight="1">
      <c r="A7" s="10"/>
      <c r="B7" s="12" t="str">
        <v>04 Generator and grid interface / 发电机与电网接口</v>
      </c>
      <c r="C7" s="10"/>
      <c r="D7" s="10"/>
      <c r="E7" s="10"/>
      <c r="F7" s="10"/>
      <c r="G7" s="10"/>
      <c r="H7" s="10"/>
    </row>
    <row r="8" ht="42" customHeight="1">
      <c r="A8" s="18" t="str">
        <v>G01</v>
      </c>
      <c r="B8" s="19" t="str">
        <v>Grid frequency
电网频率</v>
      </c>
      <c r="C8" s="20" t="str">
        <v>T 技术</v>
      </c>
      <c r="D8" s="20" t="str">
        <v>Hz</v>
      </c>
      <c r="E8" s="21"/>
      <c r="F8" s="23"/>
      <c r="G8" s="21"/>
      <c r="H8" s="19" t="str">
        <v>Enter the project requirement.
按项目要求填写，不预设50/60Hz。</v>
      </c>
    </row>
    <row r="9" ht="42" customHeight="1">
      <c r="A9" s="18" t="str">
        <v>G02</v>
      </c>
      <c r="B9" s="19" t="str">
        <v>Generator terminal voltage
发电机端电压</v>
      </c>
      <c r="C9" s="20" t="str">
        <v>T 技术</v>
      </c>
      <c r="D9" s="29" t="str"/>
      <c r="E9" s="21"/>
      <c r="F9" s="22"/>
      <c r="G9" s="21"/>
      <c r="H9" s="19" t="str">
        <v>Select voltage unit.
选择电压单位。</v>
      </c>
    </row>
    <row r="10" ht="42" customHeight="1">
      <c r="A10" s="18" t="str">
        <v>G03</v>
      </c>
      <c r="B10" s="19" t="str">
        <v>Connection / operating mode
并网或孤网方式</v>
      </c>
      <c r="C10" s="20" t="str">
        <v>T 技术</v>
      </c>
      <c r="D10" s="20" t="str"/>
      <c r="E10" s="21"/>
      <c r="F10" s="22"/>
      <c r="G10" s="21"/>
      <c r="H10" s="19" t="str"/>
    </row>
    <row r="11" ht="42" customHeight="1">
      <c r="A11" s="18" t="str">
        <v>G04</v>
      </c>
      <c r="B11" s="19" t="str">
        <v>Preferred generator arrangement
发电机配置偏好</v>
      </c>
      <c r="C11" s="20" t="str">
        <v>O 后补</v>
      </c>
      <c r="D11" s="20" t="str"/>
      <c r="E11" s="21"/>
      <c r="F11" s="22"/>
      <c r="G11" s="21"/>
      <c r="H11" s="19" t="str">
        <v>State any existing equipment/interface.
说明既有设备或接口约束。</v>
      </c>
    </row>
    <row r="12" ht="42" customHeight="1">
      <c r="A12" s="18" t="str">
        <v>G05</v>
      </c>
      <c r="B12" s="19" t="str">
        <v>Generator / turbine speed
发电机或汽轮机转速</v>
      </c>
      <c r="C12" s="20" t="str">
        <v>O 后补</v>
      </c>
      <c r="D12" s="20" t="str">
        <v>rpm</v>
      </c>
      <c r="E12" s="30"/>
      <c r="F12" s="30"/>
      <c r="G12" s="30"/>
      <c r="H12" s="19" t="str">
        <v>State speed reference; gearbox may be needed.
注明转速对应设备，齿轮箱由厂家评估。</v>
      </c>
    </row>
    <row r="13" ht="42" customHeight="1">
      <c r="A13" s="18" t="str">
        <v>G06</v>
      </c>
      <c r="B13" s="19" t="str">
        <v>Power factor / grid code
功率因数或并网规范</v>
      </c>
      <c r="C13" s="20" t="str">
        <v>O 后补</v>
      </c>
      <c r="D13" s="20" t="str"/>
      <c r="E13" s="21"/>
      <c r="F13" s="22"/>
      <c r="G13" s="21"/>
      <c r="H13" s="19" t="str">
        <v>Attach the grid requirements if available.
如有并网要求文件请附上。</v>
      </c>
    </row>
    <row r="14" ht="27" customHeight="1">
      <c r="A14" s="10"/>
      <c r="B14" s="12" t="str">
        <v>05 Operation and site / 运行与现场环境</v>
      </c>
      <c r="C14" s="10"/>
      <c r="D14" s="10"/>
      <c r="E14" s="10"/>
      <c r="F14" s="10"/>
      <c r="G14" s="10"/>
      <c r="H14" s="10"/>
    </row>
    <row r="15" ht="42" customHeight="1">
      <c r="A15" s="18" t="str">
        <v>O01</v>
      </c>
      <c r="B15" s="19" t="str">
        <v>Expected operating hours
预计年运行时数</v>
      </c>
      <c r="C15" s="20" t="str">
        <v>O 后补</v>
      </c>
      <c r="D15" s="20" t="str">
        <v>h/year</v>
      </c>
      <c r="E15" s="21"/>
      <c r="F15" s="23"/>
      <c r="G15" s="21"/>
      <c r="H15" s="19" t="str"/>
    </row>
    <row r="16" ht="42" customHeight="1">
      <c r="A16" s="18" t="str">
        <v>O02</v>
      </c>
      <c r="B16" s="19" t="str">
        <v>Duty / number of starts
运行方式及启停次数</v>
      </c>
      <c r="C16" s="20" t="str">
        <v>O 后补</v>
      </c>
      <c r="D16" s="20" t="str"/>
      <c r="E16" s="21"/>
      <c r="F16" s="22"/>
      <c r="G16" s="21"/>
      <c r="H16" s="19" t="str">
        <v>Describe base load, cycling or standby.
说明基荷、调峰或备用等方式。</v>
      </c>
    </row>
    <row r="17" ht="42" customHeight="1">
      <c r="A17" s="18" t="str">
        <v>O03</v>
      </c>
      <c r="B17" s="19" t="str">
        <v>Site elevation
现场海拔</v>
      </c>
      <c r="C17" s="20" t="str">
        <v>O 后补</v>
      </c>
      <c r="D17" s="20" t="str">
        <v>m</v>
      </c>
      <c r="E17" s="21"/>
      <c r="F17" s="23"/>
      <c r="G17" s="21"/>
      <c r="H17" s="19" t="str"/>
    </row>
    <row r="18" ht="42" customHeight="1">
      <c r="A18" s="18" t="str">
        <v>O04</v>
      </c>
      <c r="B18" s="19" t="str">
        <v>Ambient temperature
环境温度</v>
      </c>
      <c r="C18" s="20" t="str">
        <v>O 后补</v>
      </c>
      <c r="D18" s="29" t="str"/>
      <c r="E18" s="30"/>
      <c r="F18" s="31"/>
      <c r="G18" s="30"/>
      <c r="H18" s="19" t="str"/>
    </row>
    <row r="19" ht="42" customHeight="1">
      <c r="A19" s="18" t="str">
        <v>O05</v>
      </c>
      <c r="B19" s="19" t="str">
        <v>Relative humidity
相对湿度</v>
      </c>
      <c r="C19" s="20" t="str">
        <v>O 后补</v>
      </c>
      <c r="D19" s="20" t="str">
        <v>%</v>
      </c>
      <c r="E19" s="30"/>
      <c r="F19" s="30"/>
      <c r="G19" s="30"/>
      <c r="H19" s="19" t="str"/>
    </row>
    <row r="20" ht="42" customHeight="1">
      <c r="A20" s="18" t="str">
        <v>O06</v>
      </c>
      <c r="B20" s="19" t="str">
        <v>Installation environment
安装环境</v>
      </c>
      <c r="C20" s="20" t="str">
        <v>O 后补</v>
      </c>
      <c r="D20" s="20" t="str"/>
      <c r="E20" s="21"/>
      <c r="F20" s="22"/>
      <c r="G20" s="21"/>
      <c r="H20" s="19" t="str"/>
    </row>
    <row r="21" ht="42" customHeight="1">
      <c r="A21" s="18" t="str">
        <v>O07</v>
      </c>
      <c r="B21" s="19" t="str">
        <v>Hazardous area / seismic / corrosion
危险区、抗震及腐蚀环境</v>
      </c>
      <c r="C21" s="20" t="str">
        <v>O 后补</v>
      </c>
      <c r="D21" s="20" t="str"/>
      <c r="E21" s="21"/>
      <c r="F21" s="22"/>
      <c r="G21" s="21"/>
      <c r="H21" s="19" t="str">
        <v>Use project classification or attach specs.
按项目等级填写或附规范。</v>
      </c>
    </row>
    <row r="22" ht="42" customHeight="1">
      <c r="A22" s="18" t="str">
        <v>O08</v>
      </c>
      <c r="B22" s="19" t="str">
        <v>Available cooling / utilities
可用冷却及公用工程</v>
      </c>
      <c r="C22" s="20" t="str">
        <v>O 后补</v>
      </c>
      <c r="D22" s="20" t="str"/>
      <c r="E22" s="21"/>
      <c r="F22" s="22"/>
      <c r="G22" s="21"/>
      <c r="H22" s="19" t="str">
        <v>State available media and conditions.
说明可用介质与条件。</v>
      </c>
    </row>
    <row r="23" ht="27" customHeight="1">
      <c r="A23" s="10"/>
      <c r="B23" s="12" t="str">
        <v>06 Expected supply boundary / 期望供货范围</v>
      </c>
      <c r="C23" s="10"/>
      <c r="D23" s="10"/>
      <c r="E23" s="10"/>
      <c r="F23" s="10"/>
      <c r="G23" s="10"/>
      <c r="H23" s="10"/>
    </row>
    <row r="24" ht="42" customHeight="1">
      <c r="A24" s="18" t="str">
        <v>B01</v>
      </c>
      <c r="B24" s="19" t="str">
        <v>Turbine and main valves
汽轮机本体及主阀</v>
      </c>
      <c r="C24" s="20" t="str">
        <v>T 技术</v>
      </c>
      <c r="D24" s="20" t="str"/>
      <c r="E24" s="21"/>
      <c r="F24" s="22"/>
      <c r="G24" s="21"/>
      <c r="H24" s="19" t="str">
        <v>Requested scope only; subject to supplier review.
仅为期望边界，需厂家核对。</v>
      </c>
    </row>
    <row r="25" ht="42" customHeight="1">
      <c r="A25" s="18" t="str">
        <v>B02</v>
      </c>
      <c r="B25" s="19" t="str">
        <v>Generator
发电机</v>
      </c>
      <c r="C25" s="20" t="str">
        <v>T 技术</v>
      </c>
      <c r="D25" s="20" t="str"/>
      <c r="E25" s="21"/>
      <c r="F25" s="22"/>
      <c r="G25" s="21"/>
      <c r="H25" s="19" t="str">
        <v>Requested scope only; subject to supplier review.
仅为期望边界，需厂家核对。</v>
      </c>
    </row>
    <row r="26" ht="42" customHeight="1">
      <c r="A26" s="18" t="str">
        <v>B03</v>
      </c>
      <c r="B26" s="19" t="str">
        <v>Gearbox and coupling
齿轮箱及联轴器</v>
      </c>
      <c r="C26" s="20" t="str">
        <v>T 技术</v>
      </c>
      <c r="D26" s="20" t="str"/>
      <c r="E26" s="21"/>
      <c r="F26" s="22"/>
      <c r="G26" s="21"/>
      <c r="H26" s="19" t="str">
        <v>Requested scope only; subject to supplier review.
仅为期望边界，需厂家核对。</v>
      </c>
    </row>
    <row r="27" ht="42" customHeight="1">
      <c r="A27" s="18" t="str">
        <v>B04</v>
      </c>
      <c r="B27" s="19" t="str">
        <v>Condenser / vacuum equipment
凝汽及真空设备</v>
      </c>
      <c r="C27" s="20" t="str">
        <v>T 技术</v>
      </c>
      <c r="D27" s="20" t="str"/>
      <c r="E27" s="21"/>
      <c r="F27" s="22"/>
      <c r="G27" s="21"/>
      <c r="H27" s="19" t="str">
        <v>Requested scope only; subject to supplier review.
仅为期望边界，需厂家核对。</v>
      </c>
    </row>
    <row r="28" ht="42" customHeight="1">
      <c r="A28" s="18" t="str">
        <v>B05</v>
      </c>
      <c r="B28" s="19" t="str">
        <v>Lubrication / seal systems
润滑及密封系统</v>
      </c>
      <c r="C28" s="20" t="str">
        <v>T 技术</v>
      </c>
      <c r="D28" s="20" t="str"/>
      <c r="E28" s="21"/>
      <c r="F28" s="22"/>
      <c r="G28" s="21"/>
      <c r="H28" s="19" t="str">
        <v>Requested scope only; subject to supplier review.
仅为期望边界，需厂家核对。</v>
      </c>
    </row>
    <row r="29" ht="42" customHeight="1">
      <c r="A29" s="18" t="str">
        <v>B06</v>
      </c>
      <c r="B29" s="19" t="str">
        <v>Control / protection / instruments
控制、保护及仪表</v>
      </c>
      <c r="C29" s="20" t="str">
        <v>T 技术</v>
      </c>
      <c r="D29" s="20" t="str"/>
      <c r="E29" s="21"/>
      <c r="F29" s="22"/>
      <c r="G29" s="21"/>
      <c r="H29" s="19" t="str">
        <v>Requested scope only; subject to supplier review.
仅为期望边界，需厂家核对。</v>
      </c>
    </row>
    <row r="30" ht="42" customHeight="1">
      <c r="A30" s="18" t="str">
        <v>B07</v>
      </c>
      <c r="B30" s="19" t="str">
        <v>Baseplate / piping interfaces
底座及管路接口</v>
      </c>
      <c r="C30" s="20" t="str">
        <v>T 技术</v>
      </c>
      <c r="D30" s="20" t="str"/>
      <c r="E30" s="21"/>
      <c r="F30" s="22"/>
      <c r="G30" s="21"/>
      <c r="H30" s="19" t="str">
        <v>Requested scope only; subject to supplier review.
仅为期望边界，需厂家核对。</v>
      </c>
    </row>
    <row r="31" ht="42" customHeight="1">
      <c r="A31" s="18" t="str">
        <v>B08</v>
      </c>
      <c r="B31" s="19" t="str">
        <v>Installation / commissioning / training
安装、调试及培训</v>
      </c>
      <c r="C31" s="20" t="str">
        <v>T 技术</v>
      </c>
      <c r="D31" s="20" t="str"/>
      <c r="E31" s="21"/>
      <c r="F31" s="22"/>
      <c r="G31" s="21"/>
      <c r="H31" s="19" t="str">
        <v>Requested scope only; subject to supplier review.
仅为期望边界，需厂家核对。</v>
      </c>
    </row>
    <row r="32" ht="42" customHeight="1">
      <c r="A32" s="18" t="str">
        <v>B09</v>
      </c>
      <c r="B32" s="19" t="str">
        <v>Spares / tools / transport
备件、工具及运输</v>
      </c>
      <c r="C32" s="20" t="str">
        <v>T 技术</v>
      </c>
      <c r="D32" s="20" t="str"/>
      <c r="E32" s="21"/>
      <c r="F32" s="22"/>
      <c r="G32" s="21"/>
      <c r="H32" s="19" t="str">
        <v>Requested scope only; subject to supplier review.
仅为期望边界，需厂家核对。</v>
      </c>
    </row>
    <row r="33" ht="42" customHeight="1">
      <c r="A33" s="18" t="str">
        <v>B10</v>
      </c>
      <c r="B33" s="19" t="str">
        <v>Other scope / exclusions
其他供货内容或排除项</v>
      </c>
      <c r="C33" s="20" t="str">
        <v>O 后补</v>
      </c>
      <c r="D33" s="20" t="str"/>
      <c r="E33" s="21"/>
      <c r="F33" s="22"/>
      <c r="G33" s="21"/>
      <c r="H33" s="19" t="str"/>
    </row>
    <row r="34" ht="27" customHeight="1">
      <c r="A34" s="10"/>
      <c r="B34" s="12" t="str">
        <v>07 Schedule, standards and inspection / 计划时间、标准与检验</v>
      </c>
      <c r="C34" s="10"/>
      <c r="D34" s="10"/>
      <c r="E34" s="10"/>
      <c r="F34" s="10"/>
      <c r="G34" s="10"/>
      <c r="H34" s="10"/>
    </row>
    <row r="35" ht="42" customHeight="1">
      <c r="A35" s="18" t="str">
        <v>R01</v>
      </c>
      <c r="B35" s="19" t="str">
        <v>Required quotation date
期望报价日期</v>
      </c>
      <c r="C35" s="20" t="str">
        <v>O 后补</v>
      </c>
      <c r="D35" s="20" t="str">
        <v>Date / 日期</v>
      </c>
      <c r="E35" s="21"/>
      <c r="F35" s="25"/>
      <c r="G35" s="21"/>
      <c r="H35" s="19" t="str"/>
    </row>
    <row r="36" ht="42" customHeight="1">
      <c r="A36" s="18" t="str">
        <v>R02</v>
      </c>
      <c r="B36" s="19" t="str">
        <v>Target order date
计划下单日期</v>
      </c>
      <c r="C36" s="20" t="str">
        <v>O 后补</v>
      </c>
      <c r="D36" s="20" t="str">
        <v>Date / 日期</v>
      </c>
      <c r="E36" s="21"/>
      <c r="F36" s="25"/>
      <c r="G36" s="21"/>
      <c r="H36" s="19" t="str"/>
    </row>
    <row r="37" ht="42" customHeight="1">
      <c r="A37" s="18" t="str">
        <v>R03</v>
      </c>
      <c r="B37" s="19" t="str">
        <v>Required site delivery date
期望到场日期</v>
      </c>
      <c r="C37" s="20" t="str">
        <v>O 后补</v>
      </c>
      <c r="D37" s="20" t="str">
        <v>Date / 日期</v>
      </c>
      <c r="E37" s="21"/>
      <c r="F37" s="25"/>
      <c r="G37" s="21"/>
      <c r="H37" s="19" t="str">
        <v>Requested date, not a delivery commitment.
仅为期望时间，不构成交期承诺。</v>
      </c>
    </row>
    <row r="38" ht="42" customHeight="1">
      <c r="A38" s="18" t="str">
        <v>R04</v>
      </c>
      <c r="B38" s="19" t="str">
        <v>Installation / shutdown window
安装或停机窗口</v>
      </c>
      <c r="C38" s="20" t="str">
        <v>O 后补</v>
      </c>
      <c r="D38" s="20" t="str"/>
      <c r="E38" s="21"/>
      <c r="F38" s="22"/>
      <c r="G38" s="21"/>
      <c r="H38" s="19" t="str">
        <v>State dates or the available duration.
填写日期或可用时长。</v>
      </c>
    </row>
    <row r="39" ht="42" customHeight="1">
      <c r="A39" s="18" t="str">
        <v>R05</v>
      </c>
      <c r="B39" s="19" t="str">
        <v>Delivery term / named place
交货条件及指定地点</v>
      </c>
      <c r="C39" s="20" t="str">
        <v>O 后补</v>
      </c>
      <c r="D39" s="20" t="str"/>
      <c r="E39" s="21"/>
      <c r="F39" s="22"/>
      <c r="G39" s="21"/>
      <c r="H39" s="19" t="str">
        <v>Leave undecided terms blank.
未确定的条款可留空。</v>
      </c>
    </row>
    <row r="40" ht="42" customHeight="1">
      <c r="A40" s="18" t="str">
        <v>R06</v>
      </c>
      <c r="B40" s="19" t="str">
        <v>Applicable project standards
项目适用标准</v>
      </c>
      <c r="C40" s="20" t="str">
        <v>O 后补</v>
      </c>
      <c r="D40" s="20" t="str"/>
      <c r="E40" s="21"/>
      <c r="F40" s="22"/>
      <c r="G40" s="21"/>
      <c r="H40" s="19" t="str">
        <v>Customer to specify; manufacturer to review.
由客户填写，厂家核对，不预设标准。</v>
      </c>
    </row>
    <row r="41" ht="42" customHeight="1">
      <c r="A41" s="18" t="str">
        <v>R07</v>
      </c>
      <c r="B41" s="19" t="str">
        <v>Inspection / test / witness requirements
检验、试验及见证要求</v>
      </c>
      <c r="C41" s="20" t="str">
        <v>O 后补</v>
      </c>
      <c r="D41" s="20" t="str"/>
      <c r="E41" s="21"/>
      <c r="F41" s="22"/>
      <c r="G41" s="21"/>
      <c r="H41" s="19" t="str">
        <v>Specify tests and witness/hold points.
写明试验及见证/停检点要求。</v>
      </c>
    </row>
    <row r="42" ht="42" customHeight="1">
      <c r="A42" s="18" t="str">
        <v>R08</v>
      </c>
      <c r="B42" s="19" t="str">
        <v>Quality documents / certificates requested
要求的质量文件或证书</v>
      </c>
      <c r="C42" s="20" t="str">
        <v>O 后补</v>
      </c>
      <c r="D42" s="20" t="str"/>
      <c r="E42" s="21"/>
      <c r="F42" s="22"/>
      <c r="G42" s="21"/>
      <c r="H42" s="19" t="str">
        <v>List requests; availability is not promised.
列需求，不代表已具备或承诺取得。</v>
      </c>
    </row>
    <row r="43" ht="42" customHeight="1">
      <c r="A43" s="18" t="str">
        <v>R09</v>
      </c>
      <c r="B43" s="19" t="str">
        <v>Approved-vendor / local requirements
合格供应商或属地要求</v>
      </c>
      <c r="C43" s="20" t="str">
        <v>O 后补</v>
      </c>
      <c r="D43" s="20" t="str"/>
      <c r="E43" s="21"/>
      <c r="F43" s="22"/>
      <c r="G43" s="21"/>
      <c r="H43" s="19" t="str">
        <v>Attach any applicable customer conditions.
如适用请附客户准入条件。</v>
      </c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3">
    <dataValidation type="list" sqref="D9">
      <formula1>"V,kV,Other / 其他"</formula1>
    </dataValidation>
    <dataValidation type="list" sqref="F10">
      <formula1>"Grid parallel / 并网,Island / 孤网,Both / 两者,To confirm / 待确认"</formula1>
    </dataValidation>
    <dataValidation type="list" sqref="D18">
      <formula1>"°C,°F,K,Other / 其他"</formula1>
    </dataValidation>
    <dataValidation type="list" sqref="F20">
      <formula1>"Indoor / 室内,Outdoor / 室外,Sheltered / 棚下,To confirm / 待确认"</formula1>
    </dataValidation>
    <dataValidation type="list" sqref="F24">
      <formula1>"Include / 包含,Exclude / 不含,Option / 选项,To confirm / 待确认"</formula1>
    </dataValidation>
    <dataValidation type="list" sqref="F25">
      <formula1>"Include / 包含,Exclude / 不含,Option / 选项,To confirm / 待确认"</formula1>
    </dataValidation>
    <dataValidation type="list" sqref="F26">
      <formula1>"Include / 包含,Exclude / 不含,Option / 选项,To confirm / 待确认"</formula1>
    </dataValidation>
    <dataValidation type="list" sqref="F27">
      <formula1>"Include / 包含,Exclude / 不含,Option / 选项,To confirm / 待确认"</formula1>
    </dataValidation>
    <dataValidation type="list" sqref="F28">
      <formula1>"Include / 包含,Exclude / 不含,Option / 选项,To confirm / 待确认"</formula1>
    </dataValidation>
    <dataValidation type="list" sqref="F29">
      <formula1>"Include / 包含,Exclude / 不含,Option / 选项,To confirm / 待确认"</formula1>
    </dataValidation>
    <dataValidation type="list" sqref="F30">
      <formula1>"Include / 包含,Exclude / 不含,Option / 选项,To confirm / 待确认"</formula1>
    </dataValidation>
    <dataValidation type="list" sqref="F31">
      <formula1>"Include / 包含,Exclude / 不含,Option / 选项,To confirm / 待确认"</formula1>
    </dataValidation>
    <dataValidation type="list" sqref="F32">
      <formula1>"Include / 包含,Exclude / 不含,Option / 选项,To confirm / 待确认"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tabColor rgb="FF173A5E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4.440000534057617" hidden="0" customWidth="1"/>
    <col min="3" max="3" width="8" hidden="0" customWidth="1"/>
    <col min="4" max="4" width="7.110000133514404" hidden="0" customWidth="1"/>
    <col min="5" max="5" width="10.4399995803833" hidden="0" customWidth="1"/>
    <col min="6" max="6" width="11.109999656677246" hidden="0" customWidth="1"/>
    <col min="7" max="7" width="21.110000610351562" hidden="0" customWidth="1"/>
    <col min="8" max="8" width="25.559999465942383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Documents and questions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附件清单与客户澄清问题</v>
      </c>
      <c r="C3" s="6"/>
      <c r="D3" s="6"/>
      <c r="E3" s="6"/>
      <c r="F3" s="6"/>
      <c r="G3" s="6"/>
      <c r="H3" s="6" t="str">
        <v>Fill yellow cells / 填写黄色单元格</v>
      </c>
    </row>
    <row r="4" ht="36" customHeight="1">
      <c r="A4" s="3"/>
      <c r="B4" s="6" t="str">
        <v>B = basic required / 基础必填
T = technical input / 技术项可后补</v>
      </c>
      <c r="C4" s="6"/>
      <c r="D4" s="6"/>
      <c r="E4" s="6"/>
      <c r="F4" s="6"/>
      <c r="G4" s="6"/>
      <c r="H4" s="6" t="str">
        <v>O = may follow / 可后补
Unknown inputs may stay blank.
未知项可留空。</v>
      </c>
    </row>
    <row r="5" ht="44" customHeight="1">
      <c r="A5" s="3"/>
      <c r="B5" s="6" t="str">
        <v>List files, versions and open questions.
列明文件、版本及待澄清问题。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Document / 文件</v>
      </c>
      <c r="C6" s="9" t="str">
        <v>Need
级别</v>
      </c>
      <c r="D6" s="9" t="str">
        <v>Ref.
文件编号</v>
      </c>
      <c r="E6" s="9" t="str">
        <v>Revision
版本</v>
      </c>
      <c r="F6" s="9" t="str">
        <v>Availability
状态</v>
      </c>
      <c r="G6" s="9" t="str">
        <v>File / link
文件或链接</v>
      </c>
      <c r="H6" s="9" t="str">
        <v>Guidance / 填写说明</v>
      </c>
    </row>
    <row r="7" ht="27" customHeight="1">
      <c r="A7" s="10"/>
      <c r="B7" s="12" t="str">
        <v>01 Attachments / 附件清单</v>
      </c>
      <c r="C7" s="10"/>
      <c r="D7" s="10"/>
      <c r="E7" s="10"/>
      <c r="F7" s="10"/>
      <c r="G7" s="10"/>
      <c r="H7" s="10"/>
    </row>
    <row r="8" ht="42" customHeight="1">
      <c r="A8" s="19" t="str">
        <v>A01</v>
      </c>
      <c r="B8" s="19" t="str">
        <v>Project duty sheet
项目工况表</v>
      </c>
      <c r="C8" s="19" t="str">
        <v>T 技术</v>
      </c>
      <c r="D8" s="33"/>
      <c r="E8" s="33"/>
      <c r="F8" s="33"/>
      <c r="G8" s="33"/>
      <c r="H8" s="19" t="str">
        <v>Include simultaneous min/normal/max cases.
说明最小/正常/最大工况组合。</v>
      </c>
    </row>
    <row r="9" ht="42" customHeight="1">
      <c r="A9" s="19" t="str">
        <v>A02</v>
      </c>
      <c r="B9" s="19" t="str">
        <v>Heat and mass balance / steam analysis
热质平衡或蒸汽分析</v>
      </c>
      <c r="C9" s="19" t="str">
        <v>T 技术</v>
      </c>
      <c r="D9" s="33"/>
      <c r="E9" s="33"/>
      <c r="F9" s="33"/>
      <c r="G9" s="33"/>
      <c r="H9" s="19" t="str">
        <v>Use available project documents.
使用已有项目文件。</v>
      </c>
    </row>
    <row r="10" ht="42" customHeight="1">
      <c r="A10" s="19" t="str">
        <v>A03</v>
      </c>
      <c r="B10" s="19" t="str">
        <v>P&amp;ID / steam and exhaust interfaces
管仪图及进排汽接口</v>
      </c>
      <c r="C10" s="19" t="str">
        <v>T 技术</v>
      </c>
      <c r="D10" s="33"/>
      <c r="E10" s="33"/>
      <c r="F10" s="33"/>
      <c r="G10" s="33"/>
      <c r="H10" s="19" t="str">
        <v>Show measurement points and boundaries.
注明测点与接口边界。</v>
      </c>
    </row>
    <row r="11" ht="42" customHeight="1">
      <c r="A11" s="19" t="str">
        <v>A04</v>
      </c>
      <c r="B11" s="19" t="str">
        <v>Site layout / utility conditions
现场布置及公用工程</v>
      </c>
      <c r="C11" s="19" t="str">
        <v>T 技术</v>
      </c>
      <c r="D11" s="33"/>
      <c r="E11" s="33"/>
      <c r="F11" s="33"/>
      <c r="G11" s="33"/>
      <c r="H11" s="19" t="str">
        <v>Include installation and access restrictions.
说明安装空间及运输限制。</v>
      </c>
    </row>
    <row r="12" ht="42" customHeight="1">
      <c r="A12" s="19" t="str">
        <v>A05</v>
      </c>
      <c r="B12" s="19" t="str">
        <v>Grid / electrical specifications
电网及电气要求</v>
      </c>
      <c r="C12" s="19" t="str">
        <v>T 技术</v>
      </c>
      <c r="D12" s="33"/>
      <c r="E12" s="33"/>
      <c r="F12" s="33"/>
      <c r="G12" s="33"/>
      <c r="H12" s="19" t="str">
        <v>Frequency, voltage and connection requirements.
频率、电压及并网要求。</v>
      </c>
    </row>
    <row r="13" ht="42" customHeight="1">
      <c r="A13" s="19" t="str">
        <v>A06</v>
      </c>
      <c r="B13" s="19" t="str">
        <v>Generator / shaft interface drawing
发电机或轴系接口图</v>
      </c>
      <c r="C13" s="19" t="str">
        <v>T 技术</v>
      </c>
      <c r="D13" s="33"/>
      <c r="E13" s="33"/>
      <c r="F13" s="33"/>
      <c r="G13" s="33"/>
      <c r="H13" s="19" t="str">
        <v>Provide a legible drawing and revision.
提供清晰图纸及版本。</v>
      </c>
    </row>
    <row r="14" ht="42" customHeight="1">
      <c r="A14" s="19" t="str">
        <v>A07</v>
      </c>
      <c r="B14" s="19" t="str">
        <v>Load profile / operating schedule
负荷曲线及运行计划</v>
      </c>
      <c r="C14" s="19" t="str">
        <v>T 技术</v>
      </c>
      <c r="D14" s="33"/>
      <c r="E14" s="33"/>
      <c r="F14" s="33"/>
      <c r="G14" s="33"/>
      <c r="H14" s="19" t="str">
        <v>Include starts and operating hours if known.
已知时说明启停和运行时数。</v>
      </c>
    </row>
    <row r="15" ht="42" customHeight="1">
      <c r="A15" s="19" t="str">
        <v>A08</v>
      </c>
      <c r="B15" s="19" t="str">
        <v>Standards / inspection specification
标准及检验规范</v>
      </c>
      <c r="C15" s="19" t="str">
        <v>T 技术</v>
      </c>
      <c r="D15" s="33"/>
      <c r="E15" s="33"/>
      <c r="F15" s="33"/>
      <c r="G15" s="33"/>
      <c r="H15" s="19" t="str">
        <v>Customer requirements only.
填写客户要求。</v>
      </c>
    </row>
    <row r="16" ht="42" customHeight="1">
      <c r="A16" s="19" t="str">
        <v>A09</v>
      </c>
      <c r="B16" s="19" t="str">
        <v>Existing equipment data / photos
既有设备资料或照片</v>
      </c>
      <c r="C16" s="19" t="str">
        <v>T 技术</v>
      </c>
      <c r="D16" s="33"/>
      <c r="E16" s="33"/>
      <c r="F16" s="33"/>
      <c r="G16" s="33"/>
      <c r="H16" s="19" t="str">
        <v>If retrofit or interfaces are involved.
改造或接口涉及既有设备时提供。</v>
      </c>
    </row>
    <row r="17" ht="42" customHeight="1">
      <c r="A17" s="19" t="str">
        <v>A10</v>
      </c>
      <c r="B17" s="19" t="str">
        <v>Other supporting documents
其他支持文件</v>
      </c>
      <c r="C17" s="19" t="str">
        <v>T 技术</v>
      </c>
      <c r="D17" s="33"/>
      <c r="E17" s="33"/>
      <c r="F17" s="33"/>
      <c r="G17" s="33"/>
      <c r="H17" s="19" t="str">
        <v>Add further items in the spare rows.
可在空白行补充。</v>
      </c>
    </row>
    <row r="18" ht="42" customHeight="1">
      <c r="A18" s="3" t="str">
        <v>A11</v>
      </c>
      <c r="B18" s="32"/>
      <c r="C18" s="32" t="str">
        <v>O 后补</v>
      </c>
      <c r="D18" s="32"/>
      <c r="E18" s="32"/>
      <c r="F18" s="32"/>
      <c r="G18" s="32"/>
      <c r="H18" s="3" t="str">
        <v>Additional document / 补充附件</v>
      </c>
    </row>
    <row r="19" ht="42" customHeight="1">
      <c r="A19" s="3" t="str">
        <v>A12</v>
      </c>
      <c r="B19" s="32"/>
      <c r="C19" s="32" t="str">
        <v>O 后补</v>
      </c>
      <c r="D19" s="32"/>
      <c r="E19" s="32"/>
      <c r="F19" s="32"/>
      <c r="G19" s="32"/>
      <c r="H19" s="3" t="str">
        <v>Additional document / 补充附件</v>
      </c>
    </row>
    <row r="20" ht="27" customHeight="1">
      <c r="A20" s="10"/>
      <c r="B20" s="12" t="str">
        <v>02 Questions for manufacturer / 提请厂家澄清</v>
      </c>
      <c r="C20" s="10"/>
      <c r="D20" s="10"/>
      <c r="E20" s="10"/>
      <c r="F20" s="10"/>
      <c r="G20" s="10"/>
      <c r="H20" s="10"/>
    </row>
    <row r="21" ht="34" customHeight="1">
      <c r="A21" s="9" t="str">
        <v>ID</v>
      </c>
      <c r="B21" s="9" t="str">
        <v>Client question / 客户问题</v>
      </c>
      <c r="C21" s="9" t="str">
        <v>Related ID
关联字段</v>
      </c>
      <c r="D21" s="9" t="str">
        <v>Priority
优先级</v>
      </c>
      <c r="E21" s="9" t="str">
        <v>Owner
跟进方</v>
      </c>
      <c r="F21" s="9" t="str">
        <v>Target reply
期望回复日期</v>
      </c>
      <c r="G21" s="9" t="str">
        <v>Attachment
相关附件</v>
      </c>
      <c r="H21" s="9" t="str">
        <v>Context / 补充背景</v>
      </c>
    </row>
    <row r="22" ht="60" customHeight="1">
      <c r="A22" s="19" t="str">
        <v>Q01</v>
      </c>
      <c r="B22" s="33"/>
      <c r="C22" s="33"/>
      <c r="D22" s="33"/>
      <c r="E22" s="33"/>
      <c r="F22" s="25"/>
      <c r="G22" s="33"/>
      <c r="H22" s="33"/>
    </row>
    <row r="23" ht="60" customHeight="1">
      <c r="A23" s="19" t="str">
        <v>Q02</v>
      </c>
      <c r="B23" s="33"/>
      <c r="C23" s="33"/>
      <c r="D23" s="33"/>
      <c r="E23" s="33"/>
      <c r="F23" s="25"/>
      <c r="G23" s="33"/>
      <c r="H23" s="33"/>
    </row>
    <row r="24" ht="60" customHeight="1">
      <c r="A24" s="19" t="str">
        <v>Q03</v>
      </c>
      <c r="B24" s="33"/>
      <c r="C24" s="33"/>
      <c r="D24" s="33"/>
      <c r="E24" s="33"/>
      <c r="F24" s="25"/>
      <c r="G24" s="33"/>
      <c r="H24" s="33"/>
    </row>
    <row r="25" ht="60" customHeight="1">
      <c r="A25" s="19" t="str">
        <v>Q04</v>
      </c>
      <c r="B25" s="33"/>
      <c r="C25" s="33"/>
      <c r="D25" s="33"/>
      <c r="E25" s="33"/>
      <c r="F25" s="25"/>
      <c r="G25" s="33"/>
      <c r="H25" s="33"/>
    </row>
    <row r="26" ht="60" customHeight="1">
      <c r="A26" s="19" t="str">
        <v>Q05</v>
      </c>
      <c r="B26" s="33"/>
      <c r="C26" s="33"/>
      <c r="D26" s="33"/>
      <c r="E26" s="33"/>
      <c r="F26" s="25"/>
      <c r="G26" s="33"/>
      <c r="H26" s="33"/>
    </row>
    <row r="27" ht="60" customHeight="1">
      <c r="A27" s="19" t="str">
        <v>Q06</v>
      </c>
      <c r="B27" s="33"/>
      <c r="C27" s="33"/>
      <c r="D27" s="33"/>
      <c r="E27" s="33"/>
      <c r="F27" s="25"/>
      <c r="G27" s="33"/>
      <c r="H27" s="33"/>
    </row>
    <row r="28" ht="42" customHeight="1">
      <c r="A28"/>
      <c r="B28"/>
      <c r="C28"/>
      <c r="D28"/>
      <c r="E28"/>
      <c r="F28"/>
      <c r="G28"/>
      <c r="H28"/>
    </row>
    <row r="29" ht="42" customHeight="1">
      <c r="A29"/>
      <c r="B29"/>
      <c r="C29"/>
      <c r="D29"/>
      <c r="E29"/>
      <c r="F29"/>
      <c r="G29"/>
      <c r="H29"/>
    </row>
    <row r="30" ht="42" customHeight="1">
      <c r="A30"/>
      <c r="B30"/>
      <c r="C30"/>
      <c r="D30"/>
      <c r="E30"/>
      <c r="F30"/>
      <c r="G30"/>
      <c r="H30"/>
    </row>
    <row r="31" ht="42" customHeight="1">
      <c r="A31"/>
      <c r="B31"/>
      <c r="C31"/>
      <c r="D31"/>
      <c r="E31"/>
      <c r="F31"/>
      <c r="G31"/>
      <c r="H31"/>
    </row>
    <row r="32" ht="42" customHeight="1">
      <c r="A32"/>
      <c r="B32"/>
      <c r="C32"/>
      <c r="D32"/>
      <c r="E32"/>
      <c r="F32"/>
      <c r="G32"/>
      <c r="H32"/>
    </row>
    <row r="33" ht="42" customHeight="1">
      <c r="A33"/>
      <c r="B33"/>
      <c r="C33"/>
      <c r="D33"/>
      <c r="E33"/>
      <c r="F33"/>
      <c r="G33"/>
      <c r="H33"/>
    </row>
    <row r="34" ht="42" customHeight="1">
      <c r="A34"/>
      <c r="B34"/>
      <c r="C34"/>
      <c r="D34"/>
      <c r="E34"/>
      <c r="F34"/>
      <c r="G34"/>
      <c r="H34"/>
    </row>
    <row r="35" ht="42" customHeight="1">
      <c r="A35"/>
      <c r="B35"/>
      <c r="C35"/>
      <c r="D35"/>
      <c r="E35"/>
      <c r="F35"/>
      <c r="G35"/>
      <c r="H35"/>
    </row>
    <row r="36" ht="42" customHeight="1">
      <c r="A36"/>
      <c r="B36"/>
      <c r="C36"/>
      <c r="D36"/>
      <c r="E36"/>
      <c r="F36"/>
      <c r="G36"/>
      <c r="H36"/>
    </row>
    <row r="37" ht="42" customHeight="1">
      <c r="A37"/>
      <c r="B37"/>
      <c r="C37"/>
      <c r="D37"/>
      <c r="E37"/>
      <c r="F37"/>
      <c r="G37"/>
      <c r="H37"/>
    </row>
    <row r="38" ht="42" customHeight="1">
      <c r="A38"/>
      <c r="B38"/>
      <c r="C38"/>
      <c r="D38"/>
      <c r="E38"/>
      <c r="F38"/>
      <c r="G38"/>
      <c r="H38"/>
    </row>
    <row r="39" ht="42" customHeight="1">
      <c r="A39"/>
      <c r="B39"/>
      <c r="C39"/>
      <c r="D39"/>
      <c r="E39"/>
      <c r="F39"/>
      <c r="G39"/>
      <c r="H39"/>
    </row>
    <row r="40" ht="42" customHeight="1">
      <c r="A40"/>
      <c r="B40"/>
      <c r="C40"/>
      <c r="D40"/>
      <c r="E40"/>
      <c r="F40"/>
      <c r="G40"/>
      <c r="H40"/>
    </row>
    <row r="41" ht="42" customHeight="1">
      <c r="A41"/>
      <c r="B41"/>
      <c r="C41"/>
      <c r="D41"/>
      <c r="E41"/>
      <c r="F41"/>
      <c r="G41"/>
      <c r="H41"/>
    </row>
    <row r="42" ht="42" customHeight="1">
      <c r="A42"/>
      <c r="B42"/>
      <c r="C42"/>
      <c r="D42"/>
      <c r="E42"/>
      <c r="F42"/>
      <c r="G42"/>
      <c r="H42"/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8">
    <dataValidation type="list" sqref="F8">
      <formula1>"Available / 已有,To follow / 后补,N/A / 不适用,Unknown / 待确认"</formula1>
    </dataValidation>
    <dataValidation type="list" sqref="F9">
      <formula1>"Available / 已有,To follow / 后补,N/A / 不适用,Unknown / 待确认"</formula1>
    </dataValidation>
    <dataValidation type="list" sqref="F10">
      <formula1>"Available / 已有,To follow / 后补,N/A / 不适用,Unknown / 待确认"</formula1>
    </dataValidation>
    <dataValidation type="list" sqref="F11">
      <formula1>"Available / 已有,To follow / 后补,N/A / 不适用,Unknown / 待确认"</formula1>
    </dataValidation>
    <dataValidation type="list" sqref="F12">
      <formula1>"Available / 已有,To follow / 后补,N/A / 不适用,Unknown / 待确认"</formula1>
    </dataValidation>
    <dataValidation type="list" sqref="F13">
      <formula1>"Available / 已有,To follow / 后补,N/A / 不适用,Unknown / 待确认"</formula1>
    </dataValidation>
    <dataValidation type="list" sqref="F14">
      <formula1>"Available / 已有,To follow / 后补,N/A / 不适用,Unknown / 待确认"</formula1>
    </dataValidation>
    <dataValidation type="list" sqref="F15">
      <formula1>"Available / 已有,To follow / 后补,N/A / 不适用,Unknown / 待确认"</formula1>
    </dataValidation>
    <dataValidation type="list" sqref="F16">
      <formula1>"Available / 已有,To follow / 后补,N/A / 不适用,Unknown / 待确认"</formula1>
    </dataValidation>
    <dataValidation type="list" sqref="F17">
      <formula1>"Available / 已有,To follow / 后补,N/A / 不适用,Unknown / 待确认"</formula1>
    </dataValidation>
    <dataValidation type="list" sqref="F18">
      <formula1>"Available / 已有,To follow / 后补,N/A / 不适用,Unknown / 待确认"</formula1>
    </dataValidation>
    <dataValidation type="list" sqref="F19">
      <formula1>"Available / 已有,To follow / 后补,N/A / 不适用,Unknown / 待确认"</formula1>
    </dataValidation>
    <dataValidation type="list" sqref="D22">
      <formula1>"Essential / 必须澄清,Optional / 可后补"</formula1>
    </dataValidation>
    <dataValidation type="list" sqref="D23">
      <formula1>"Essential / 必须澄清,Optional / 可后补"</formula1>
    </dataValidation>
    <dataValidation type="list" sqref="D24">
      <formula1>"Essential / 必须澄清,Optional / 可后补"</formula1>
    </dataValidation>
    <dataValidation type="list" sqref="D25">
      <formula1>"Essential / 必须澄清,Optional / 可后补"</formula1>
    </dataValidation>
    <dataValidation type="list" sqref="D26">
      <formula1>"Essential / 必须澄清,Optional / 可后补"</formula1>
    </dataValidation>
    <dataValidation type="list" sqref="D27">
      <formula1>"Essential / 必须澄清,Optional / 可后补"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tabColor rgb="FF6B7B8B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.7799999713897705" hidden="0" customWidth="1"/>
    <col min="2" max="2" width="26.440000534057617" hidden="0" customWidth="1"/>
    <col min="3" max="3" width="8" hidden="0" customWidth="1"/>
    <col min="4" max="4" width="8.890000343322754" hidden="0" customWidth="1"/>
    <col min="5" max="5" width="2.2200000286102295" hidden="0" customWidth="1"/>
    <col min="6" max="6" width="33.33000183105469" hidden="0" customWidth="1"/>
    <col min="7" max="7" width="2.2200000286102295" hidden="0" customWidth="1"/>
    <col min="8" max="8" width="30" hidden="0" customWidth="1"/>
  </cols>
  <sheetData>
    <row r="1" ht="9" customHeight="1">
      <c r="A1" s="3"/>
      <c r="B1" s="3"/>
      <c r="C1" s="3"/>
      <c r="D1" s="3"/>
      <c r="E1" s="3"/>
      <c r="F1" s="3"/>
      <c r="G1" s="3"/>
      <c r="H1" s="3"/>
    </row>
    <row r="2" ht="24" customHeight="1">
      <c r="A2" s="3"/>
      <c r="B2" s="5" t="str">
        <v>Manufacturer review</v>
      </c>
      <c r="C2" s="3"/>
      <c r="D2" s="3"/>
      <c r="E2" s="3"/>
      <c r="F2" s="3"/>
      <c r="G2" s="3"/>
      <c r="H2" s="4" t="str">
        <v>郴达</v>
      </c>
    </row>
    <row r="3" ht="28" customHeight="1">
      <c r="A3" s="3"/>
      <c r="B3" s="6" t="str">
        <v>厂家技术回复与项目商务责任</v>
      </c>
      <c r="C3" s="6"/>
      <c r="D3" s="6"/>
      <c r="E3" s="6"/>
      <c r="F3" s="6"/>
      <c r="G3" s="6"/>
      <c r="H3" s="6" t="str">
        <v>Manufacturer response
厂家填写，保留客户原始输入</v>
      </c>
    </row>
    <row r="4" ht="36" customHeight="1">
      <c r="A4" s="3"/>
      <c r="B4" s="6" t="str">
        <v>No model or design is auto-approved.
型号或设计不自动获批。</v>
      </c>
      <c r="C4" s="6"/>
      <c r="D4" s="6"/>
      <c r="E4" s="6"/>
      <c r="F4" s="6"/>
      <c r="G4" s="6"/>
      <c r="H4" s="6" t="str">
        <v>Quotation and contract parties are project-specific.
报价及签约主体按项目确定。</v>
      </c>
    </row>
    <row r="5" ht="44" customHeight="1">
      <c r="A5" s="3"/>
      <c r="B5" s="6" t="str">
        <v>Answer separately from client inputs.
厂家回复与客户输入分开记录。</v>
      </c>
      <c r="C5" s="6"/>
      <c r="D5" s="6"/>
      <c r="E5" s="6"/>
      <c r="F5" s="6"/>
      <c r="G5" s="6"/>
      <c r="H5" s="6" t="str">
        <v>Manufacturer review required.
填完不代表选型或技术批准。</v>
      </c>
    </row>
    <row r="6" ht="34" customHeight="1">
      <c r="A6" s="9" t="str">
        <v>ID</v>
      </c>
      <c r="B6" s="9" t="str">
        <v>Review item / 回复项目</v>
      </c>
      <c r="C6" s="9" t="str"/>
      <c r="D6" s="9" t="str">
        <v>Reference
引用</v>
      </c>
      <c r="E6" s="9" t="str"/>
      <c r="F6" s="9" t="str">
        <v>Manufacturer response
厂家回复</v>
      </c>
      <c r="G6" s="9" t="str"/>
      <c r="H6" s="9" t="str">
        <v>Guidance / 填写说明</v>
      </c>
    </row>
    <row r="7" ht="27" customHeight="1">
      <c r="A7" s="10"/>
      <c r="B7" s="12" t="str">
        <v>Manufacturer response / 厂家回复区</v>
      </c>
      <c r="C7" s="10"/>
      <c r="D7" s="10"/>
      <c r="E7" s="10"/>
      <c r="F7" s="10"/>
      <c r="G7" s="10"/>
      <c r="H7" s="10"/>
    </row>
    <row r="8" ht="42" customHeight="1">
      <c r="A8" s="18" t="str">
        <v>M01</v>
      </c>
      <c r="B8" s="19" t="str">
        <v>Reviewed enquiry / revision
所审询价及版本</v>
      </c>
      <c r="C8" s="20" t="str"/>
      <c r="D8" s="20" t="str"/>
      <c r="E8" s="21"/>
      <c r="F8" s="22"/>
      <c r="G8" s="21"/>
      <c r="H8" s="19" t="str">
        <v>Reference customer P01 and P09.
对应客户项目及修订日期。</v>
      </c>
    </row>
    <row r="9" ht="42" customHeight="1">
      <c r="A9" s="18" t="str">
        <v>M02</v>
      </c>
      <c r="B9" s="19" t="str">
        <v>Manufacturer legal name
制造商法定名称</v>
      </c>
      <c r="C9" s="20" t="str"/>
      <c r="D9" s="20" t="str"/>
      <c r="E9" s="21"/>
      <c r="F9" s="22"/>
      <c r="G9" s="21"/>
      <c r="H9" s="19" t="str">
        <v>To be confirmed for this project.
按本项目确认。</v>
      </c>
    </row>
    <row r="10" ht="42" customHeight="1">
      <c r="A10" s="18" t="str">
        <v>M03</v>
      </c>
      <c r="B10" s="19" t="str">
        <v>Technical reviewer / date
厂家技术审核人及日期</v>
      </c>
      <c r="C10" s="20" t="str"/>
      <c r="D10" s="20" t="str"/>
      <c r="E10" s="21"/>
      <c r="F10" s="22"/>
      <c r="G10" s="21"/>
      <c r="H10" s="19" t="str"/>
    </row>
    <row r="11" ht="42" customHeight="1">
      <c r="A11" s="18" t="str">
        <v>M04</v>
      </c>
      <c r="B11" s="19" t="str">
        <v>Initial assessment status
初步评估状态</v>
      </c>
      <c r="C11" s="20" t="str"/>
      <c r="D11" s="20" t="str"/>
      <c r="E11" s="21"/>
      <c r="F11" s="22"/>
      <c r="G11" s="21"/>
      <c r="H11" s="19" t="str">
        <v>Assessable does not mean approved design.
可评估不等于技术批准。</v>
      </c>
    </row>
    <row r="12" ht="42" customHeight="1">
      <c r="A12" s="18" t="str">
        <v>M05</v>
      </c>
      <c r="B12" s="19" t="str">
        <v>Proposed type / series / model
建议型式、系列或型号</v>
      </c>
      <c r="C12" s="20" t="str"/>
      <c r="D12" s="20" t="str"/>
      <c r="E12" s="21"/>
      <c r="F12" s="22"/>
      <c r="G12" s="21"/>
      <c r="H12" s="19" t="str">
        <v>No model is pre-selected by this form.
本表不预先匹配型号。</v>
      </c>
    </row>
    <row r="13" ht="42" customHeight="1">
      <c r="A13" s="18" t="str">
        <v>M06</v>
      </c>
      <c r="B13" s="19" t="str">
        <v>Confirmed inlet duties / basis
核对的进汽工况及基准</v>
      </c>
      <c r="C13" s="20" t="str"/>
      <c r="D13" s="20" t="str"/>
      <c r="E13" s="21"/>
      <c r="F13" s="22"/>
      <c r="G13" s="21"/>
      <c r="H13" s="19" t="str">
        <v>Quote customer field IDs and deviations.
引用客户字段编号并列差异。</v>
      </c>
    </row>
    <row r="14" ht="42" customHeight="1">
      <c r="A14" s="18" t="str">
        <v>M07</v>
      </c>
      <c r="B14" s="19" t="str">
        <v>Confirmed exhaust / heat / extraction
核对的排汽、供热及抽汽</v>
      </c>
      <c r="C14" s="20" t="str"/>
      <c r="D14" s="20" t="str"/>
      <c r="E14" s="21"/>
      <c r="F14" s="22"/>
      <c r="G14" s="21"/>
      <c r="H14" s="19" t="str">
        <v>State unresolved technical inputs.
注明尚未澄清的技术项。</v>
      </c>
    </row>
    <row r="15" ht="42" customHeight="1">
      <c r="A15" s="18" t="str">
        <v>M08</v>
      </c>
      <c r="B15" s="19" t="str">
        <v>Proposed output / grid interface
建议功率及电网接口</v>
      </c>
      <c r="C15" s="20" t="str"/>
      <c r="D15" s="20" t="str"/>
      <c r="E15" s="21"/>
      <c r="F15" s="22"/>
      <c r="G15" s="21"/>
      <c r="H15" s="19" t="str">
        <v>State assumptions and reference conditions.
说明假设及参考工况。</v>
      </c>
    </row>
    <row r="16" ht="42" customHeight="1">
      <c r="A16" s="18" t="str">
        <v>M09</v>
      </c>
      <c r="B16" s="19" t="str">
        <v>Supply boundary / exclusions
确认的供货范围及排除项</v>
      </c>
      <c r="C16" s="20" t="str"/>
      <c r="D16" s="20" t="str"/>
      <c r="E16" s="21"/>
      <c r="F16" s="22"/>
      <c r="G16" s="21"/>
      <c r="H16" s="19" t="str"/>
    </row>
    <row r="17" ht="42" customHeight="1">
      <c r="A17" s="18" t="str">
        <v>M10</v>
      </c>
      <c r="B17" s="19" t="str">
        <v>Standards / inspection response
标准及检验要求回复</v>
      </c>
      <c r="C17" s="20" t="str"/>
      <c r="D17" s="20" t="str"/>
      <c r="E17" s="21"/>
      <c r="F17" s="22"/>
      <c r="G17" s="21"/>
      <c r="H17" s="19" t="str">
        <v>Identify accepted and unaccepted requests.
列明接受与未接受的要求。</v>
      </c>
    </row>
    <row r="18" ht="42" customHeight="1">
      <c r="A18" s="18" t="str">
        <v>M11</v>
      </c>
      <c r="B18" s="19" t="str">
        <v>Technical deviations / alternatives
技术偏差及替代建议</v>
      </c>
      <c r="C18" s="20" t="str"/>
      <c r="D18" s="20" t="str"/>
      <c r="E18" s="21"/>
      <c r="F18" s="22"/>
      <c r="G18" s="21"/>
      <c r="H18" s="19" t="str"/>
    </row>
    <row r="19" ht="42" customHeight="1">
      <c r="A19" s="18" t="str">
        <v>M12</v>
      </c>
      <c r="B19" s="19" t="str">
        <v>Missing documents / open questions
缺失资料及未决问题</v>
      </c>
      <c r="C19" s="20" t="str"/>
      <c r="D19" s="20" t="str"/>
      <c r="E19" s="21"/>
      <c r="F19" s="22"/>
      <c r="G19" s="21"/>
      <c r="H19" s="19" t="str">
        <v>Refer to client questions and attachment IDs.
对应客户问题及附件编号。</v>
      </c>
    </row>
    <row r="20" ht="42" customHeight="1">
      <c r="A20" s="18" t="str">
        <v>M13</v>
      </c>
      <c r="B20" s="19" t="str">
        <v>Technical review document reference
正式技术评审文件编号</v>
      </c>
      <c r="C20" s="20" t="str"/>
      <c r="D20" s="20" t="str"/>
      <c r="E20" s="21"/>
      <c r="F20" s="22"/>
      <c r="G20" s="21"/>
      <c r="H20" s="19" t="str">
        <v>Separate manufacturer process; no auto-approval.
依据厂家独立流程，不自动批准。</v>
      </c>
    </row>
    <row r="21" ht="27" customHeight="1">
      <c r="A21" s="10"/>
      <c r="B21" s="12" t="str">
        <v>Project-specific commercial responsibility / 按项目确定商务责任</v>
      </c>
      <c r="C21" s="10"/>
      <c r="D21" s="10"/>
      <c r="E21" s="10"/>
      <c r="F21" s="10"/>
      <c r="G21" s="10"/>
      <c r="H21" s="10"/>
    </row>
    <row r="22" ht="42" customHeight="1">
      <c r="A22" s="18" t="str">
        <v>C01</v>
      </c>
      <c r="B22" s="19" t="str">
        <v>Quotation issuer legal name
报价主体法定名称</v>
      </c>
      <c r="C22" s="20" t="str"/>
      <c r="D22" s="20" t="str"/>
      <c r="E22" s="21"/>
      <c r="F22" s="22"/>
      <c r="G22" s="21"/>
      <c r="H22" s="19" t="str">
        <v>Confirm for this project; not pre-assigned.
按项目确定，不预设报价主体。</v>
      </c>
    </row>
    <row r="23" ht="42" customHeight="1">
      <c r="A23" s="18" t="str">
        <v>C02</v>
      </c>
      <c r="B23" s="19" t="str">
        <v>Contracting seller legal name
签约卖方法定名称</v>
      </c>
      <c r="C23" s="20" t="str"/>
      <c r="D23" s="20" t="str"/>
      <c r="E23" s="21"/>
      <c r="F23" s="22"/>
      <c r="G23" s="21"/>
      <c r="H23" s="19" t="str">
        <v>Confirm manufacturer-direct or dealer sale.
确认原厂直签或经销签约。</v>
      </c>
    </row>
    <row r="24" ht="42" customHeight="1">
      <c r="A24" s="18" t="str">
        <v>C03</v>
      </c>
      <c r="B24" s="19" t="str">
        <v>Commercial contact / channel
商务联系人及联系渠道</v>
      </c>
      <c r="C24" s="20" t="str"/>
      <c r="D24" s="20" t="str"/>
      <c r="E24" s="21"/>
      <c r="F24" s="22"/>
      <c r="G24" s="21"/>
      <c r="H24" s="19" t="str"/>
    </row>
    <row r="25" ht="42" customHeight="1">
      <c r="A25" s="18" t="str">
        <v>C04</v>
      </c>
      <c r="B25" s="19" t="str">
        <v>Target quotation reply / conditions
预计回复及所需前提</v>
      </c>
      <c r="C25" s="20" t="str"/>
      <c r="D25" s="20" t="str"/>
      <c r="E25" s="21"/>
      <c r="F25" s="22"/>
      <c r="G25" s="21"/>
      <c r="H25" s="19" t="str">
        <v>Complete only when responsible party agrees.
由责任方确认后填写。</v>
      </c>
    </row>
    <row r="26" ht="42" customHeight="1">
      <c r="A26" s="18" t="str">
        <v>C05</v>
      </c>
      <c r="B26" s="19" t="str">
        <v>Delivery / export / after-sales roles
交付、出口及售后责任</v>
      </c>
      <c r="C26" s="20" t="str"/>
      <c r="D26" s="20" t="str"/>
      <c r="E26" s="21"/>
      <c r="F26" s="22"/>
      <c r="G26" s="21"/>
      <c r="H26" s="19" t="str">
        <v>State each responsible party and exclusions.
明确各方责任及排除项。</v>
      </c>
    </row>
    <row r="27" ht="42" customHeight="1">
      <c r="A27" s="18" t="str">
        <v>C06</v>
      </c>
      <c r="B27" s="19" t="str">
        <v>Technical / commercial open items
技术及商务待确认事项</v>
      </c>
      <c r="C27" s="20" t="str"/>
      <c r="D27" s="20" t="str"/>
      <c r="E27" s="21"/>
      <c r="F27" s="22"/>
      <c r="G27" s="21"/>
      <c r="H27" s="19" t="str">
        <v>A completed form is not a quotation or contract.
填写完整不构成报价或合同。</v>
      </c>
    </row>
    <row r="28" ht="27" customHeight="1">
      <c r="A28" s="10"/>
      <c r="B28" s="12" t="str">
        <v>Reference basis / 资料依据与边界</v>
      </c>
      <c r="C28" s="10"/>
      <c r="D28" s="10"/>
      <c r="E28" s="10"/>
      <c r="F28" s="10"/>
      <c r="G28" s="10"/>
      <c r="H28" s="10"/>
    </row>
    <row r="29" ht="60" customHeight="1">
      <c r="A29" s="18" t="str">
        <v>SRC1</v>
      </c>
      <c r="B29" s="19" t="str">
        <v>Source S01
原始资料S01</v>
      </c>
      <c r="C29" s="20" t="str"/>
      <c r="D29" s="20" t="str">
        <v>PDF</v>
      </c>
      <c r="E29" s="21"/>
      <c r="F29" s="21" t="str">
        <v>Physical pp. 10–23
物理页10–23</v>
      </c>
      <c r="G29" s="21"/>
      <c r="H29" s="19" t="str">
        <v>★2026 Industrial Turbines of DTC-外发版（英文）.pdf</v>
      </c>
    </row>
    <row r="30" ht="60" customHeight="1">
      <c r="A30" s="18" t="str">
        <v>SRC2</v>
      </c>
      <c r="B30" s="19" t="str">
        <v>Source use
资料使用范围</v>
      </c>
      <c r="C30" s="20" t="str"/>
      <c r="D30" s="20" t="str"/>
      <c r="E30" s="21"/>
      <c r="F30" s="35" t="str">
        <v>Enquiry template
询价整理模板</v>
      </c>
      <c r="G30" s="21"/>
      <c r="H30" s="19" t="str">
        <v>S01 pp.10–23: generation duties and arrangements.
用于了解发电工况及型式。</v>
      </c>
    </row>
    <row r="31" ht="66" customHeight="1">
      <c r="A31" s="18" t="str">
        <v>SRC3</v>
      </c>
      <c r="B31" s="19" t="str">
        <v>Added collection fields
补充收集字段</v>
      </c>
      <c r="C31" s="20" t="str"/>
      <c r="D31" s="20" t="str"/>
      <c r="E31" s="21"/>
      <c r="F31" s="35" t="str">
        <v>Not an OEM form
非厂家定版表</v>
      </c>
      <c r="G31" s="21"/>
      <c r="H31" s="19" t="str">
        <v>Site, interfaces, schedule and responsibilities are enquiry questions.
现场、接口、计划及责任为需求收集项。</v>
      </c>
    </row>
    <row r="32" ht="60" customHeight="1">
      <c r="A32" s="18" t="str">
        <v>SRC4</v>
      </c>
      <c r="B32" s="19" t="str">
        <v>Technical decision boundary
技术决策边界</v>
      </c>
      <c r="C32" s="20" t="str"/>
      <c r="D32" s="20" t="str"/>
      <c r="E32" s="21"/>
      <c r="F32" s="35" t="str">
        <v>Review required
需厂家评审</v>
      </c>
      <c r="G32" s="21"/>
      <c r="H32" s="19" t="str">
        <v>No catalogue limits or design values are prefilled.
未预填设计值或将样本极值用于选型。</v>
      </c>
    </row>
    <row r="33" ht="42" customHeight="1">
      <c r="A33"/>
      <c r="B33"/>
      <c r="C33"/>
      <c r="D33"/>
      <c r="E33"/>
      <c r="F33"/>
      <c r="G33"/>
      <c r="H33"/>
    </row>
    <row r="34" ht="42" customHeight="1">
      <c r="A34"/>
      <c r="B34"/>
      <c r="C34"/>
      <c r="D34"/>
      <c r="E34"/>
      <c r="F34"/>
      <c r="G34"/>
      <c r="H34"/>
    </row>
    <row r="35" ht="42" customHeight="1">
      <c r="A35"/>
      <c r="B35"/>
      <c r="C35"/>
      <c r="D35"/>
      <c r="E35"/>
      <c r="F35"/>
      <c r="G35"/>
      <c r="H35"/>
    </row>
    <row r="36" ht="42" customHeight="1">
      <c r="A36"/>
      <c r="B36"/>
      <c r="C36"/>
      <c r="D36"/>
      <c r="E36"/>
      <c r="F36"/>
      <c r="G36"/>
      <c r="H36"/>
    </row>
    <row r="37" ht="42" customHeight="1">
      <c r="A37"/>
      <c r="B37"/>
      <c r="C37"/>
      <c r="D37"/>
      <c r="E37"/>
      <c r="F37"/>
      <c r="G37"/>
      <c r="H37"/>
    </row>
    <row r="38" ht="42" customHeight="1">
      <c r="A38"/>
      <c r="B38"/>
      <c r="C38"/>
      <c r="D38"/>
      <c r="E38"/>
      <c r="F38"/>
      <c r="G38"/>
      <c r="H38"/>
    </row>
    <row r="39" ht="42" customHeight="1">
      <c r="A39"/>
      <c r="B39"/>
      <c r="C39"/>
      <c r="D39"/>
      <c r="E39"/>
      <c r="F39"/>
      <c r="G39"/>
      <c r="H39"/>
    </row>
    <row r="40" ht="42" customHeight="1">
      <c r="A40"/>
      <c r="B40"/>
      <c r="C40"/>
      <c r="D40"/>
      <c r="E40"/>
      <c r="F40"/>
      <c r="G40"/>
      <c r="H40"/>
    </row>
    <row r="41" ht="42" customHeight="1">
      <c r="A41"/>
      <c r="B41"/>
      <c r="C41"/>
      <c r="D41"/>
      <c r="E41"/>
      <c r="F41"/>
      <c r="G41"/>
      <c r="H41"/>
    </row>
    <row r="42" ht="42" customHeight="1">
      <c r="A42"/>
      <c r="B42"/>
      <c r="C42"/>
      <c r="D42"/>
      <c r="E42"/>
      <c r="F42"/>
      <c r="G42"/>
      <c r="H42"/>
    </row>
    <row r="43" ht="42" customHeight="1">
      <c r="A43"/>
      <c r="B43"/>
      <c r="C43"/>
      <c r="D43"/>
      <c r="E43"/>
      <c r="F43"/>
      <c r="G43"/>
      <c r="H43"/>
    </row>
    <row r="44" ht="42" customHeight="1">
      <c r="A44"/>
      <c r="B44"/>
      <c r="C44"/>
      <c r="D44"/>
      <c r="E44"/>
      <c r="F44"/>
      <c r="G44"/>
      <c r="H44"/>
    </row>
    <row r="45" ht="42" customHeight="1">
      <c r="A45"/>
      <c r="B45"/>
      <c r="C45"/>
      <c r="D45"/>
      <c r="E45"/>
      <c r="F45"/>
      <c r="G45"/>
      <c r="H45"/>
    </row>
    <row r="46" ht="42" customHeight="1">
      <c r="A46"/>
      <c r="B46"/>
      <c r="C46"/>
      <c r="D46"/>
      <c r="E46"/>
      <c r="F46"/>
      <c r="G46"/>
      <c r="H46"/>
    </row>
    <row r="47" ht="42" customHeight="1">
      <c r="A47"/>
      <c r="B47"/>
      <c r="C47"/>
      <c r="D47"/>
      <c r="E47"/>
      <c r="F47"/>
      <c r="G47"/>
      <c r="H47"/>
    </row>
    <row r="48" ht="42" customHeight="1">
      <c r="A48"/>
      <c r="B48"/>
      <c r="C48"/>
      <c r="D48"/>
      <c r="E48"/>
      <c r="F48"/>
      <c r="G48"/>
      <c r="H48"/>
    </row>
    <row r="49" ht="42" customHeight="1">
      <c r="A49"/>
      <c r="B49"/>
      <c r="C49"/>
      <c r="D49"/>
      <c r="E49"/>
      <c r="F49"/>
      <c r="G49"/>
      <c r="H49"/>
    </row>
    <row r="50" ht="42" customHeight="1">
      <c r="A50"/>
      <c r="B50"/>
      <c r="C50"/>
      <c r="D50"/>
      <c r="E50"/>
      <c r="F50"/>
      <c r="G50"/>
      <c r="H50"/>
    </row>
    <row r="51" ht="42" customHeight="1">
      <c r="A51"/>
      <c r="B51"/>
      <c r="C51"/>
      <c r="D51"/>
      <c r="E51"/>
      <c r="F51"/>
      <c r="G51"/>
      <c r="H51"/>
    </row>
    <row r="52" ht="42" customHeight="1">
      <c r="A52"/>
      <c r="B52"/>
      <c r="C52"/>
      <c r="D52"/>
      <c r="E52"/>
      <c r="F52"/>
      <c r="G52"/>
      <c r="H52"/>
    </row>
    <row r="53" ht="42" customHeight="1">
      <c r="A53"/>
      <c r="B53"/>
      <c r="C53"/>
      <c r="D53"/>
      <c r="E53"/>
      <c r="F53"/>
      <c r="G53"/>
      <c r="H53"/>
    </row>
    <row r="54" ht="42" customHeight="1">
      <c r="A54"/>
      <c r="B54"/>
      <c r="C54"/>
      <c r="D54"/>
      <c r="E54"/>
      <c r="F54"/>
      <c r="G54"/>
      <c r="H54"/>
    </row>
    <row r="55" ht="42" customHeight="1">
      <c r="A55"/>
      <c r="B55"/>
      <c r="C55"/>
      <c r="D55"/>
      <c r="E55"/>
      <c r="F55"/>
      <c r="G55"/>
      <c r="H55"/>
    </row>
    <row r="56" ht="42" customHeight="1">
      <c r="A56"/>
      <c r="B56"/>
      <c r="C56"/>
      <c r="D56"/>
      <c r="E56"/>
      <c r="F56"/>
      <c r="G56"/>
      <c r="H56"/>
    </row>
    <row r="57" ht="42" customHeight="1">
      <c r="A57"/>
      <c r="B57"/>
      <c r="C57"/>
      <c r="D57"/>
      <c r="E57"/>
      <c r="F57"/>
      <c r="G57"/>
      <c r="H57"/>
    </row>
    <row r="58" ht="42" customHeight="1">
      <c r="A58"/>
      <c r="B58"/>
      <c r="C58"/>
      <c r="D58"/>
      <c r="E58"/>
      <c r="F58"/>
      <c r="G58"/>
      <c r="H58"/>
    </row>
    <row r="59" ht="42" customHeight="1">
      <c r="A59"/>
      <c r="B59"/>
      <c r="C59"/>
      <c r="D59"/>
      <c r="E59"/>
      <c r="F59"/>
      <c r="G59"/>
      <c r="H59"/>
    </row>
    <row r="60" ht="42" customHeight="1">
      <c r="A60"/>
      <c r="B60"/>
      <c r="C60"/>
      <c r="D60"/>
      <c r="E60"/>
      <c r="F60"/>
      <c r="G60"/>
      <c r="H60"/>
    </row>
    <row r="61" ht="42" customHeight="1">
      <c r="A61"/>
      <c r="B61"/>
      <c r="C61"/>
      <c r="D61"/>
      <c r="E61"/>
      <c r="F61"/>
      <c r="G61"/>
      <c r="H61"/>
    </row>
    <row r="62" ht="42" customHeight="1">
      <c r="A62"/>
      <c r="B62"/>
      <c r="C62"/>
      <c r="D62"/>
      <c r="E62"/>
      <c r="F62"/>
      <c r="G62"/>
      <c r="H62"/>
    </row>
    <row r="63" ht="42" customHeight="1">
      <c r="A63"/>
      <c r="B63"/>
      <c r="C63"/>
      <c r="D63"/>
      <c r="E63"/>
      <c r="F63"/>
      <c r="G63"/>
      <c r="H63"/>
    </row>
    <row r="64" ht="42" customHeight="1">
      <c r="A64"/>
      <c r="B64"/>
      <c r="C64"/>
      <c r="D64"/>
      <c r="E64"/>
      <c r="F64"/>
      <c r="G64"/>
      <c r="H64"/>
    </row>
    <row r="65" ht="42" customHeight="1">
      <c r="A65"/>
      <c r="B65"/>
      <c r="C65"/>
      <c r="D65"/>
      <c r="E65"/>
      <c r="F65"/>
      <c r="G65"/>
      <c r="H65"/>
    </row>
    <row r="66" ht="42" customHeight="1">
      <c r="A66"/>
      <c r="B66"/>
      <c r="C66"/>
      <c r="D66"/>
      <c r="E66"/>
      <c r="F66"/>
      <c r="G66"/>
      <c r="H66"/>
    </row>
    <row r="67" ht="42" customHeight="1">
      <c r="A67"/>
      <c r="B67"/>
      <c r="C67"/>
      <c r="D67"/>
      <c r="E67"/>
      <c r="F67"/>
      <c r="G67"/>
      <c r="H67"/>
    </row>
    <row r="68" ht="42" customHeight="1">
      <c r="A68"/>
      <c r="B68"/>
      <c r="C68"/>
      <c r="D68"/>
      <c r="E68"/>
      <c r="F68"/>
      <c r="G68"/>
      <c r="H68"/>
    </row>
    <row r="69" ht="42" customHeight="1">
      <c r="A69"/>
      <c r="B69"/>
      <c r="C69"/>
      <c r="D69"/>
      <c r="E69"/>
      <c r="F69"/>
      <c r="G69"/>
      <c r="H69"/>
    </row>
    <row r="70" ht="42" customHeight="1">
      <c r="A70"/>
      <c r="B70"/>
      <c r="C70"/>
      <c r="D70"/>
      <c r="E70"/>
      <c r="F70"/>
      <c r="G70"/>
      <c r="H70"/>
    </row>
    <row r="71" ht="42" customHeight="1">
      <c r="A71"/>
      <c r="B71"/>
      <c r="C71"/>
      <c r="D71"/>
      <c r="E71"/>
      <c r="F71"/>
      <c r="G71"/>
      <c r="H71"/>
    </row>
    <row r="72" ht="42" customHeight="1">
      <c r="A72"/>
      <c r="B72"/>
      <c r="C72"/>
      <c r="D72"/>
      <c r="E72"/>
      <c r="F72"/>
      <c r="G72"/>
      <c r="H72"/>
    </row>
    <row r="73" ht="42" customHeight="1">
      <c r="A73"/>
      <c r="B73"/>
      <c r="C73"/>
      <c r="D73"/>
      <c r="E73"/>
      <c r="F73"/>
      <c r="G73"/>
      <c r="H73"/>
    </row>
    <row r="74" ht="42" customHeight="1">
      <c r="A74"/>
      <c r="B74"/>
      <c r="C74"/>
      <c r="D74"/>
      <c r="E74"/>
      <c r="F74"/>
      <c r="G74"/>
      <c r="H74"/>
    </row>
    <row r="75" ht="42" customHeight="1">
      <c r="A75"/>
      <c r="B75"/>
      <c r="C75"/>
      <c r="D75"/>
      <c r="E75"/>
      <c r="F75"/>
      <c r="G75"/>
      <c r="H75"/>
    </row>
    <row r="76" ht="42" customHeight="1">
      <c r="A76"/>
      <c r="B76"/>
      <c r="C76"/>
      <c r="D76"/>
      <c r="E76"/>
      <c r="F76"/>
      <c r="G76"/>
      <c r="H76"/>
    </row>
    <row r="77" ht="42" customHeight="1">
      <c r="A77"/>
      <c r="B77"/>
      <c r="C77"/>
      <c r="D77"/>
      <c r="E77"/>
      <c r="F77"/>
      <c r="G77"/>
      <c r="H77"/>
    </row>
    <row r="78" ht="42" customHeight="1">
      <c r="A78"/>
      <c r="B78"/>
      <c r="C78"/>
      <c r="D78"/>
      <c r="E78"/>
      <c r="F78"/>
      <c r="G78"/>
      <c r="H78"/>
    </row>
    <row r="79" ht="42" customHeight="1">
      <c r="A79"/>
      <c r="B79"/>
      <c r="C79"/>
      <c r="D79"/>
      <c r="E79"/>
      <c r="F79"/>
      <c r="G79"/>
      <c r="H79"/>
    </row>
    <row r="80" ht="42" customHeight="1">
      <c r="A80"/>
      <c r="B80"/>
      <c r="C80"/>
      <c r="D80"/>
      <c r="E80"/>
      <c r="F80"/>
      <c r="G80"/>
      <c r="H80"/>
    </row>
    <row r="81" ht="42" customHeight="1">
      <c r="A81"/>
      <c r="B81"/>
      <c r="C81"/>
      <c r="D81"/>
      <c r="E81"/>
      <c r="F81"/>
      <c r="G81"/>
      <c r="H81"/>
    </row>
    <row r="82" ht="42" customHeight="1">
      <c r="A82"/>
      <c r="B82"/>
      <c r="C82"/>
      <c r="D82"/>
      <c r="E82"/>
      <c r="F82"/>
      <c r="G82"/>
      <c r="H82"/>
    </row>
    <row r="83" ht="42" customHeight="1">
      <c r="A83"/>
      <c r="B83"/>
      <c r="C83"/>
      <c r="D83"/>
      <c r="E83"/>
      <c r="F83"/>
      <c r="G83"/>
      <c r="H83"/>
    </row>
    <row r="84" ht="42" customHeight="1">
      <c r="A84"/>
      <c r="B84"/>
      <c r="C84"/>
      <c r="D84"/>
      <c r="E84"/>
      <c r="F84"/>
      <c r="G84"/>
      <c r="H84"/>
    </row>
    <row r="85" ht="42" customHeight="1">
      <c r="A85"/>
      <c r="B85"/>
      <c r="C85"/>
      <c r="D85"/>
      <c r="E85"/>
      <c r="F85"/>
      <c r="G85"/>
      <c r="H85"/>
    </row>
    <row r="86" ht="42" customHeight="1">
      <c r="A86"/>
      <c r="B86"/>
      <c r="C86"/>
      <c r="D86"/>
      <c r="E86"/>
      <c r="F86"/>
      <c r="G86"/>
      <c r="H86"/>
    </row>
    <row r="87" ht="42" customHeight="1">
      <c r="A87"/>
      <c r="B87"/>
      <c r="C87"/>
      <c r="D87"/>
      <c r="E87"/>
      <c r="F87"/>
      <c r="G87"/>
      <c r="H87"/>
    </row>
    <row r="88" ht="42" customHeight="1">
      <c r="A88"/>
      <c r="B88"/>
      <c r="C88"/>
      <c r="D88"/>
      <c r="E88"/>
      <c r="F88"/>
      <c r="G88"/>
      <c r="H88"/>
    </row>
    <row r="89" ht="42" customHeight="1">
      <c r="A89"/>
      <c r="B89"/>
      <c r="C89"/>
      <c r="D89"/>
      <c r="E89"/>
      <c r="F89"/>
      <c r="G89"/>
      <c r="H89"/>
    </row>
    <row r="90" ht="42" customHeight="1">
      <c r="A90"/>
      <c r="B90"/>
      <c r="C90"/>
      <c r="D90"/>
      <c r="E90"/>
      <c r="F90"/>
      <c r="G90"/>
      <c r="H90"/>
    </row>
  </sheetData>
  <dataValidations count="1">
    <dataValidation type="list" sqref="F11">
      <formula1>"Pending / 待核对,Need data / 需补充,Assessable / 可评估,Cannot meet / 不满足,Alternative / 替代"</formula1>
    </dataValidation>
  </dataValidations>
  <printOptions headings="0" gridLines="0"/>
  <pageMargins left="0.2" right="0.2" top="0.25" bottom="0.25" header="0.1" footer="0.1"/>
  <pageSetup paperSize="9" orientation="landscape" fitToWidth="1" fitToHeight="0"/>
</worksheet>
</file>